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05.비상\01.독해와 작문 2\1단원\"/>
    </mc:Choice>
  </mc:AlternateContent>
  <xr:revisionPtr revIDLastSave="0" documentId="13_ncr:1_{5FAEDE0C-CD29-49BF-B6E1-BDDC09975FC4}" xr6:coauthVersionLast="47" xr6:coauthVersionMax="47" xr10:uidLastSave="{00000000-0000-0000-0000-000000000000}"/>
  <bookViews>
    <workbookView xWindow="-2925" yWindow="330" windowWidth="26745" windowHeight="15435" activeTab="1" xr2:uid="{0F6905A7-46B5-4E4B-821B-3AECFDBE8840}"/>
  </bookViews>
  <sheets>
    <sheet name="1단원 단원별어휘 대본" sheetId="1" r:id="rId1"/>
    <sheet name="1단원 전체 대본" sheetId="2" r:id="rId2"/>
    <sheet name="1단원 영문지시문 대본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<sst xmlns="http://schemas.openxmlformats.org/spreadsheetml/2006/main" count="1653" uniqueCount="1358">
  <si>
    <t>W:</t>
    <phoneticPr fontId="2" type="noConversion"/>
  </si>
  <si>
    <t>headphones</t>
    <phoneticPr fontId="2" type="noConversion"/>
  </si>
  <si>
    <t>Words_1_1</t>
    <phoneticPr fontId="2" type="noConversion"/>
  </si>
  <si>
    <t>lucky</t>
  </si>
  <si>
    <t>Words_1_2</t>
  </si>
  <si>
    <t>famous</t>
    <phoneticPr fontId="2" type="noConversion"/>
  </si>
  <si>
    <t>Words_1_3</t>
  </si>
  <si>
    <t>nature</t>
    <phoneticPr fontId="2" type="noConversion"/>
  </si>
  <si>
    <t>Words_1_4</t>
  </si>
  <si>
    <t>relax</t>
    <phoneticPr fontId="2" type="noConversion"/>
  </si>
  <si>
    <t>Words_1_5</t>
  </si>
  <si>
    <t>raindrop</t>
    <phoneticPr fontId="2" type="noConversion"/>
  </si>
  <si>
    <t>Words_1_6</t>
  </si>
  <si>
    <t>flavor</t>
    <phoneticPr fontId="2" type="noConversion"/>
  </si>
  <si>
    <t>Words_1_7</t>
  </si>
  <si>
    <t>diary</t>
    <phoneticPr fontId="2" type="noConversion"/>
  </si>
  <si>
    <t>Words_1_8</t>
  </si>
  <si>
    <t>training</t>
    <phoneticPr fontId="2" type="noConversion"/>
  </si>
  <si>
    <t>Words_1_9</t>
  </si>
  <si>
    <t>weak</t>
    <phoneticPr fontId="2" type="noConversion"/>
  </si>
  <si>
    <t>Words_1_10</t>
  </si>
  <si>
    <t>pouch</t>
    <phoneticPr fontId="2" type="noConversion"/>
  </si>
  <si>
    <t>Words_1_11</t>
  </si>
  <si>
    <t>sweet</t>
  </si>
  <si>
    <t>Words_1_12</t>
  </si>
  <si>
    <t>taste</t>
    <phoneticPr fontId="2" type="noConversion"/>
  </si>
  <si>
    <t>Words_1_13</t>
  </si>
  <si>
    <t>extra</t>
    <phoneticPr fontId="2" type="noConversion"/>
  </si>
  <si>
    <t>Words_1_14</t>
  </si>
  <si>
    <t>energy</t>
    <phoneticPr fontId="2" type="noConversion"/>
  </si>
  <si>
    <t>Words_1_15</t>
  </si>
  <si>
    <t>toothbrush</t>
    <phoneticPr fontId="2" type="noConversion"/>
  </si>
  <si>
    <t>Words_1_16</t>
  </si>
  <si>
    <t>playlist</t>
    <phoneticPr fontId="2" type="noConversion"/>
  </si>
  <si>
    <t>L1_Read_20</t>
    <phoneticPr fontId="2" type="noConversion"/>
  </si>
  <si>
    <t>comfortable</t>
    <phoneticPr fontId="2" type="noConversion"/>
  </si>
  <si>
    <t>Words_1_18</t>
  </si>
  <si>
    <t>share</t>
    <phoneticPr fontId="2" type="noConversion"/>
  </si>
  <si>
    <t>Words_1_19</t>
  </si>
  <si>
    <t>world-famous</t>
    <phoneticPr fontId="2" type="noConversion"/>
  </si>
  <si>
    <t>Words_1_20</t>
  </si>
  <si>
    <t>Lesson 1</t>
    <phoneticPr fontId="2" type="noConversion"/>
  </si>
  <si>
    <t>쪽</t>
    <phoneticPr fontId="2" type="noConversion"/>
  </si>
  <si>
    <t>코너</t>
    <phoneticPr fontId="2" type="noConversion"/>
  </si>
  <si>
    <t>성별</t>
    <phoneticPr fontId="2" type="noConversion"/>
  </si>
  <si>
    <t>내용</t>
    <phoneticPr fontId="2" type="noConversion"/>
  </si>
  <si>
    <t>파일번호</t>
    <phoneticPr fontId="2" type="noConversion"/>
  </si>
  <si>
    <t>Intro</t>
    <phoneticPr fontId="2" type="noConversion"/>
  </si>
  <si>
    <t>M:</t>
    <phoneticPr fontId="2" type="noConversion"/>
  </si>
  <si>
    <t>Lesson 1 Inside My World</t>
    <phoneticPr fontId="2" type="noConversion"/>
  </si>
  <si>
    <t>L1_Intro_01</t>
  </si>
  <si>
    <t xml:space="preserve">Which flavor do you like the most? </t>
    <phoneticPr fontId="2" type="noConversion"/>
  </si>
  <si>
    <t>L1_Intro_02</t>
  </si>
  <si>
    <t xml:space="preserve">I like apple the most. </t>
    <phoneticPr fontId="2" type="noConversion"/>
  </si>
  <si>
    <t>L1_Intro_03</t>
  </si>
  <si>
    <t xml:space="preserve">How do you like it? </t>
    <phoneticPr fontId="2" type="noConversion"/>
  </si>
  <si>
    <t>L1_Intro_04</t>
  </si>
  <si>
    <t xml:space="preserve">She is the most famous singer in Korea. </t>
    <phoneticPr fontId="2" type="noConversion"/>
  </si>
  <si>
    <t>L1_Intro_05</t>
  </si>
  <si>
    <t xml:space="preserve">I keep my soccer shoes clean. </t>
    <phoneticPr fontId="2" type="noConversion"/>
  </si>
  <si>
    <t>L1_Intro_06</t>
  </si>
  <si>
    <t>My Bag, My School Life</t>
    <phoneticPr fontId="2" type="noConversion"/>
  </si>
  <si>
    <t>L1_Intro_07</t>
  </si>
  <si>
    <t>Doyoung's room</t>
    <phoneticPr fontId="2" type="noConversion"/>
  </si>
  <si>
    <t>L1_Intro_08</t>
  </si>
  <si>
    <t>Yuna's room</t>
    <phoneticPr fontId="2" type="noConversion"/>
  </si>
  <si>
    <t>L1_Intro_09</t>
  </si>
  <si>
    <t>Sujin's room</t>
    <phoneticPr fontId="2" type="noConversion"/>
  </si>
  <si>
    <t>L1_Intro_10</t>
  </si>
  <si>
    <t>Warm-Up</t>
  </si>
  <si>
    <t xml:space="preserve">There are many art items in Yuna's room. </t>
  </si>
  <si>
    <t>L1_Intro_11</t>
  </si>
  <si>
    <t xml:space="preserve">I think she likes art. </t>
    <phoneticPr fontId="2" type="noConversion"/>
  </si>
  <si>
    <t>L1_Intro_12</t>
  </si>
  <si>
    <t xml:space="preserve">There are many plants in Doyoung's room. </t>
  </si>
  <si>
    <t>L1_Intro_13</t>
  </si>
  <si>
    <t xml:space="preserve">I think he is interested in growing plants. </t>
    <phoneticPr fontId="2" type="noConversion"/>
  </si>
  <si>
    <t>L1_Intro_14</t>
  </si>
  <si>
    <t>EC1</t>
    <phoneticPr fontId="2" type="noConversion"/>
  </si>
  <si>
    <t>L1_EC1_01</t>
    <phoneticPr fontId="2" type="noConversion"/>
  </si>
  <si>
    <t>I like apple the most.</t>
    <phoneticPr fontId="2" type="noConversion"/>
  </si>
  <si>
    <t>L1_EC1_02</t>
    <phoneticPr fontId="2" type="noConversion"/>
  </si>
  <si>
    <t>EC1 GR</t>
    <phoneticPr fontId="2" type="noConversion"/>
  </si>
  <si>
    <t xml:space="preserve">Which ice cream flavor do you like the most? </t>
    <phoneticPr fontId="2" type="noConversion"/>
  </si>
  <si>
    <t>L1_EC1_GR_01</t>
    <phoneticPr fontId="2" type="noConversion"/>
  </si>
  <si>
    <t>W1:</t>
    <phoneticPr fontId="2" type="noConversion"/>
  </si>
  <si>
    <t xml:space="preserve">I like chocolate ice cream the most. </t>
    <phoneticPr fontId="2" type="noConversion"/>
  </si>
  <si>
    <t>L1_EC1_GR_02</t>
  </si>
  <si>
    <t>EC1 A</t>
    <phoneticPr fontId="2" type="noConversion"/>
  </si>
  <si>
    <t>Number one.</t>
  </si>
  <si>
    <t>L1_EC1_A_01</t>
    <phoneticPr fontId="2" type="noConversion"/>
  </si>
  <si>
    <t xml:space="preserve">Do you want some candies? </t>
    <phoneticPr fontId="2" type="noConversion"/>
  </si>
  <si>
    <t>L1_EC1_A_02</t>
  </si>
  <si>
    <t xml:space="preserve">I have some in my pouch. </t>
    <phoneticPr fontId="2" type="noConversion"/>
  </si>
  <si>
    <t>L1_EC1_A_03</t>
  </si>
  <si>
    <t xml:space="preserve">Sure. </t>
    <phoneticPr fontId="2" type="noConversion"/>
  </si>
  <si>
    <t>L1_EC1_A_04</t>
  </si>
  <si>
    <t xml:space="preserve">I'd like some. </t>
  </si>
  <si>
    <t>L1_EC1_A_05</t>
  </si>
  <si>
    <t xml:space="preserve">I have lemon, strawberry, and apple. </t>
    <phoneticPr fontId="2" type="noConversion"/>
  </si>
  <si>
    <t>L1_EC1_A_06</t>
  </si>
  <si>
    <t>L1_EC1_A_07</t>
  </si>
  <si>
    <t>L1_EC1_A_08</t>
  </si>
  <si>
    <t xml:space="preserve">Thank you. </t>
  </si>
  <si>
    <t>L1_EC1_A_09</t>
  </si>
  <si>
    <t xml:space="preserve">M: </t>
    <phoneticPr fontId="2" type="noConversion"/>
  </si>
  <si>
    <t>Number two.</t>
  </si>
  <si>
    <t>L1_EC1_A_10</t>
    <phoneticPr fontId="2" type="noConversion"/>
  </si>
  <si>
    <r>
      <t xml:space="preserve">James, do you like </t>
    </r>
    <r>
      <rPr>
        <i/>
        <sz val="10"/>
        <color rgb="FF000000"/>
        <rFont val="맑은 고딕"/>
        <family val="3"/>
        <charset val="129"/>
        <scheme val="minor"/>
      </rPr>
      <t>Loudy Boys</t>
    </r>
    <r>
      <rPr>
        <sz val="10"/>
        <color rgb="FF000000"/>
        <rFont val="맑은 고딕"/>
        <family val="3"/>
        <charset val="129"/>
        <scheme val="minor"/>
      </rPr>
      <t xml:space="preserve">? </t>
    </r>
    <phoneticPr fontId="2" type="noConversion"/>
  </si>
  <si>
    <t>L1_EC1_A_11</t>
    <phoneticPr fontId="2" type="noConversion"/>
  </si>
  <si>
    <t xml:space="preserve">I saw the band's key ring on your bag. </t>
    <phoneticPr fontId="2" type="noConversion"/>
  </si>
  <si>
    <t>L1_EC1_A_12</t>
    <phoneticPr fontId="2" type="noConversion"/>
  </si>
  <si>
    <t xml:space="preserve">Yeah, they are my favorite band. </t>
    <phoneticPr fontId="2" type="noConversion"/>
  </si>
  <si>
    <t>L1_EC1_A_13</t>
  </si>
  <si>
    <t xml:space="preserve">Which member do you like the most? </t>
    <phoneticPr fontId="2" type="noConversion"/>
  </si>
  <si>
    <t>L1_EC1_A_14</t>
  </si>
  <si>
    <t xml:space="preserve">I like Luca the most. </t>
    <phoneticPr fontId="2" type="noConversion"/>
  </si>
  <si>
    <t>L1_EC1_A_15</t>
  </si>
  <si>
    <t xml:space="preserve">He is an amazing drummer. </t>
    <phoneticPr fontId="2" type="noConversion"/>
  </si>
  <si>
    <t>L1_EC1_A_16</t>
  </si>
  <si>
    <t xml:space="preserve">How about you? </t>
    <phoneticPr fontId="2" type="noConversion"/>
  </si>
  <si>
    <t>L1_EC1_A_17</t>
  </si>
  <si>
    <t xml:space="preserve">I love Tony. </t>
    <phoneticPr fontId="2" type="noConversion"/>
  </si>
  <si>
    <t>L1_EC1_A_18</t>
  </si>
  <si>
    <t xml:space="preserve">He sings really well. </t>
    <phoneticPr fontId="2" type="noConversion"/>
  </si>
  <si>
    <t>L1_EC1_A_19</t>
  </si>
  <si>
    <t>Number three.</t>
  </si>
  <si>
    <t>L1_EC1_A_20</t>
    <phoneticPr fontId="2" type="noConversion"/>
  </si>
  <si>
    <t xml:space="preserve">Did you choose a sports club, Sam? </t>
    <phoneticPr fontId="2" type="noConversion"/>
  </si>
  <si>
    <t>L1_EC1_A_21</t>
    <phoneticPr fontId="2" type="noConversion"/>
  </si>
  <si>
    <t xml:space="preserve">Not yet. </t>
    <phoneticPr fontId="2" type="noConversion"/>
  </si>
  <si>
    <t>L1_EC1_A_22</t>
    <phoneticPr fontId="2" type="noConversion"/>
  </si>
  <si>
    <t xml:space="preserve">What sports clubs are there? </t>
  </si>
  <si>
    <t>L1_EC1_A_23</t>
  </si>
  <si>
    <t xml:space="preserve">There are badminton, soccer, and basketball. </t>
    <phoneticPr fontId="2" type="noConversion"/>
  </si>
  <si>
    <t>L1_EC1_A_24</t>
  </si>
  <si>
    <t xml:space="preserve">Which club do you like the most? </t>
    <phoneticPr fontId="2" type="noConversion"/>
  </si>
  <si>
    <t>L1_EC1_A_25</t>
  </si>
  <si>
    <t xml:space="preserve">I like the basketball club the most. </t>
    <phoneticPr fontId="2" type="noConversion"/>
  </si>
  <si>
    <t>L1_EC1_A_26</t>
  </si>
  <si>
    <t>How about you?</t>
    <phoneticPr fontId="2" type="noConversion"/>
  </si>
  <si>
    <t>L1_EC1_A_27</t>
  </si>
  <si>
    <t>Me, too.</t>
    <phoneticPr fontId="2" type="noConversion"/>
  </si>
  <si>
    <t>L1_EC1_A_28</t>
  </si>
  <si>
    <t xml:space="preserve">Let's sign up for it together. </t>
    <phoneticPr fontId="2" type="noConversion"/>
  </si>
  <si>
    <t>L1_EC1_A_29</t>
    <phoneticPr fontId="2" type="noConversion"/>
  </si>
  <si>
    <t>EC1 B</t>
    <phoneticPr fontId="2" type="noConversion"/>
  </si>
  <si>
    <t>Drink</t>
    <phoneticPr fontId="2" type="noConversion"/>
  </si>
  <si>
    <t>L1_EC1_B_01</t>
    <phoneticPr fontId="2" type="noConversion"/>
  </si>
  <si>
    <t>banana milk</t>
    <phoneticPr fontId="2" type="noConversion"/>
  </si>
  <si>
    <t>L1_EC1_B_02</t>
  </si>
  <si>
    <t>orange juice</t>
    <phoneticPr fontId="2" type="noConversion"/>
  </si>
  <si>
    <t>L1_EC1_B_03</t>
  </si>
  <si>
    <t>tomato juice</t>
    <phoneticPr fontId="2" type="noConversion"/>
  </si>
  <si>
    <t>L1_EC1_B_04</t>
  </si>
  <si>
    <t>Main Dish</t>
    <phoneticPr fontId="2" type="noConversion"/>
  </si>
  <si>
    <t>L1_EC1_B_05</t>
  </si>
  <si>
    <t>spaghetti</t>
    <phoneticPr fontId="2" type="noConversion"/>
  </si>
  <si>
    <t>L1_EC1_B_06</t>
  </si>
  <si>
    <t>bibimbap</t>
    <phoneticPr fontId="2" type="noConversion"/>
  </si>
  <si>
    <t>L1_EC1_B_07</t>
  </si>
  <si>
    <t xml:space="preserve">fried rice </t>
    <phoneticPr fontId="2" type="noConversion"/>
  </si>
  <si>
    <t>L1_EC1_B_08</t>
  </si>
  <si>
    <t>Dessert</t>
    <phoneticPr fontId="2" type="noConversion"/>
  </si>
  <si>
    <t>L1_EC1_B_09</t>
    <phoneticPr fontId="2" type="noConversion"/>
  </si>
  <si>
    <t>cake</t>
    <phoneticPr fontId="2" type="noConversion"/>
  </si>
  <si>
    <t>L1_EC1_B_10</t>
  </si>
  <si>
    <t>cookies</t>
    <phoneticPr fontId="2" type="noConversion"/>
  </si>
  <si>
    <t>L1_EC1_B_11</t>
  </si>
  <si>
    <t>ice cream</t>
    <phoneticPr fontId="2" type="noConversion"/>
  </si>
  <si>
    <t>L1_EC1_B_12</t>
  </si>
  <si>
    <t xml:space="preserve">Which drink do you like the most? </t>
    <phoneticPr fontId="2" type="noConversion"/>
  </si>
  <si>
    <t>L1_EC1_B_13</t>
  </si>
  <si>
    <t xml:space="preserve">I like banana milk the most. </t>
    <phoneticPr fontId="2" type="noConversion"/>
  </si>
  <si>
    <t>L1_EC1_B_14</t>
  </si>
  <si>
    <t>L1_EC1_B_15</t>
    <phoneticPr fontId="2" type="noConversion"/>
  </si>
  <si>
    <t xml:space="preserve">I like orange juice the most. </t>
    <phoneticPr fontId="2" type="noConversion"/>
  </si>
  <si>
    <t>L1_EC1_B_16</t>
  </si>
  <si>
    <t>Which main dish do you like the most?</t>
    <phoneticPr fontId="2" type="noConversion"/>
  </si>
  <si>
    <t>L1_EC1_B_17</t>
  </si>
  <si>
    <t xml:space="preserve">I like spaghetti the most. </t>
    <phoneticPr fontId="2" type="noConversion"/>
  </si>
  <si>
    <t>L1_EC1_B_18</t>
  </si>
  <si>
    <t xml:space="preserve"> </t>
    <phoneticPr fontId="2" type="noConversion"/>
  </si>
  <si>
    <t>L1_EC1_B_19</t>
  </si>
  <si>
    <t xml:space="preserve">I like bibimbap the most. </t>
    <phoneticPr fontId="2" type="noConversion"/>
  </si>
  <si>
    <t>L1_EC1_B_20</t>
  </si>
  <si>
    <t>Which dessert do you like the most?</t>
    <phoneticPr fontId="2" type="noConversion"/>
  </si>
  <si>
    <t>L1_EC1_B_21</t>
  </si>
  <si>
    <t>I like cake the most.</t>
    <phoneticPr fontId="2" type="noConversion"/>
  </si>
  <si>
    <t>L1_EC1_B_22</t>
  </si>
  <si>
    <t>L1_EC1_B_23</t>
  </si>
  <si>
    <t xml:space="preserve">I like cookies the most. </t>
    <phoneticPr fontId="2" type="noConversion"/>
  </si>
  <si>
    <t>L1_EC1_B_24</t>
  </si>
  <si>
    <t>L1_EC1_B_25</t>
    <phoneticPr fontId="2" type="noConversion"/>
  </si>
  <si>
    <t>machine</t>
    <phoneticPr fontId="2" type="noConversion"/>
  </si>
  <si>
    <t>L1_EC1_B_26</t>
    <phoneticPr fontId="2" type="noConversion"/>
  </si>
  <si>
    <t>stomach</t>
    <phoneticPr fontId="2" type="noConversion"/>
  </si>
  <si>
    <t>L1_EC1_B_27</t>
    <phoneticPr fontId="2" type="noConversion"/>
  </si>
  <si>
    <t>EC1 C</t>
    <phoneticPr fontId="2" type="noConversion"/>
  </si>
  <si>
    <t>Hip-Hop</t>
    <phoneticPr fontId="2" type="noConversion"/>
  </si>
  <si>
    <t>L1_EC1_C_01</t>
    <phoneticPr fontId="2" type="noConversion"/>
  </si>
  <si>
    <t>Rock</t>
    <phoneticPr fontId="2" type="noConversion"/>
  </si>
  <si>
    <t>L1_EC1_C_02</t>
  </si>
  <si>
    <t>Dance</t>
    <phoneticPr fontId="2" type="noConversion"/>
  </si>
  <si>
    <t>L1_EC1_C_03</t>
  </si>
  <si>
    <t>I'm tired of listening to the same songs.</t>
    <phoneticPr fontId="2" type="noConversion"/>
  </si>
  <si>
    <t>L1_EC1_C_04</t>
    <phoneticPr fontId="2" type="noConversion"/>
  </si>
  <si>
    <t>Do you have any new songs?</t>
    <phoneticPr fontId="2" type="noConversion"/>
  </si>
  <si>
    <t>L1_EC1_C_05</t>
  </si>
  <si>
    <t>Yeah, I do.</t>
    <phoneticPr fontId="2" type="noConversion"/>
  </si>
  <si>
    <t>L1_EC1_C_06</t>
  </si>
  <si>
    <t>Do you want to listen to them together?</t>
    <phoneticPr fontId="2" type="noConversion"/>
  </si>
  <si>
    <t>L1_EC1_C_07</t>
  </si>
  <si>
    <t>Sure!</t>
    <phoneticPr fontId="2" type="noConversion"/>
  </si>
  <si>
    <t>L1_EC1_C_08</t>
  </si>
  <si>
    <t>Which kind of music do you like the most?</t>
    <phoneticPr fontId="2" type="noConversion"/>
  </si>
  <si>
    <t>L1_EC1_C_09</t>
  </si>
  <si>
    <t>I have hip-hop, rock, and dance music.</t>
    <phoneticPr fontId="2" type="noConversion"/>
  </si>
  <si>
    <t>L1_EC1_C_10</t>
  </si>
  <si>
    <t>I like hip-hop the most.</t>
    <phoneticPr fontId="2" type="noConversion"/>
  </si>
  <si>
    <t>L1_EC1_C_11</t>
  </si>
  <si>
    <t>M</t>
    <phoneticPr fontId="2" type="noConversion"/>
  </si>
  <si>
    <t>L1_EC1_C_12</t>
  </si>
  <si>
    <r>
      <t xml:space="preserve">Do you know this song, </t>
    </r>
    <r>
      <rPr>
        <i/>
        <sz val="10"/>
        <color rgb="FF000000"/>
        <rFont val="맑은 고딕"/>
        <family val="3"/>
        <charset val="129"/>
        <scheme val="minor"/>
      </rPr>
      <t>Good Day</t>
    </r>
    <r>
      <rPr>
        <sz val="10"/>
        <color rgb="FF000000"/>
        <rFont val="맑은 고딕"/>
        <family val="3"/>
        <charset val="129"/>
        <scheme val="minor"/>
      </rPr>
      <t xml:space="preserve">, by Jay-Jay? </t>
    </r>
    <phoneticPr fontId="2" type="noConversion"/>
  </si>
  <si>
    <t>L1_EC1_C_13</t>
  </si>
  <si>
    <t>No, I don't.</t>
    <phoneticPr fontId="2" type="noConversion"/>
  </si>
  <si>
    <t>L1_EC1_C_14</t>
  </si>
  <si>
    <t>Let's listen to that one first.</t>
    <phoneticPr fontId="2" type="noConversion"/>
  </si>
  <si>
    <t>L1_EC1_C_15</t>
  </si>
  <si>
    <t>Playlist</t>
    <phoneticPr fontId="2" type="noConversion"/>
  </si>
  <si>
    <t>L1_EC1_C_16</t>
  </si>
  <si>
    <t>Happy</t>
    <phoneticPr fontId="2" type="noConversion"/>
  </si>
  <si>
    <t>L1_EC1_C_17</t>
  </si>
  <si>
    <t>Little Things</t>
    <phoneticPr fontId="2" type="noConversion"/>
  </si>
  <si>
    <t>L1_EC1_C_18</t>
    <phoneticPr fontId="2" type="noConversion"/>
  </si>
  <si>
    <t xml:space="preserve">Hot Summer </t>
    <phoneticPr fontId="2" type="noConversion"/>
  </si>
  <si>
    <t>L1_EC1_C_19</t>
  </si>
  <si>
    <t>My Playlist</t>
    <phoneticPr fontId="2" type="noConversion"/>
  </si>
  <si>
    <t>L1_EC1_C_20</t>
  </si>
  <si>
    <t>What do you have on your playlist?</t>
    <phoneticPr fontId="2" type="noConversion"/>
  </si>
  <si>
    <t>L1_EC1_C_21</t>
  </si>
  <si>
    <r>
      <t xml:space="preserve">I have </t>
    </r>
    <r>
      <rPr>
        <i/>
        <sz val="10"/>
        <color rgb="FF000000"/>
        <rFont val="맑은 고딕"/>
        <family val="3"/>
        <charset val="129"/>
        <scheme val="minor"/>
      </rPr>
      <t>Happy, Little Things,</t>
    </r>
    <r>
      <rPr>
        <sz val="10"/>
        <color rgb="FF000000"/>
        <rFont val="맑은 고딕"/>
        <family val="3"/>
        <charset val="129"/>
        <scheme val="minor"/>
      </rPr>
      <t xml:space="preserve"> and </t>
    </r>
    <r>
      <rPr>
        <i/>
        <sz val="10"/>
        <color rgb="FF000000"/>
        <rFont val="맑은 고딕"/>
        <family val="3"/>
        <charset val="129"/>
        <scheme val="minor"/>
      </rPr>
      <t>Hot Summer</t>
    </r>
    <r>
      <rPr>
        <sz val="10"/>
        <color rgb="FF000000"/>
        <rFont val="맑은 고딕"/>
        <family val="3"/>
        <charset val="129"/>
        <scheme val="minor"/>
      </rPr>
      <t xml:space="preserve"> on my list.</t>
    </r>
    <phoneticPr fontId="2" type="noConversion"/>
  </si>
  <si>
    <t>L1_EC1_C_22</t>
  </si>
  <si>
    <t xml:space="preserve">W: </t>
    <phoneticPr fontId="2" type="noConversion"/>
  </si>
  <si>
    <t>Which song do you like the most?</t>
    <phoneticPr fontId="2" type="noConversion"/>
  </si>
  <si>
    <t>L1_EC1_C_23</t>
  </si>
  <si>
    <r>
      <t xml:space="preserve">I like </t>
    </r>
    <r>
      <rPr>
        <i/>
        <sz val="10"/>
        <color rgb="FF000000"/>
        <rFont val="맑은 고딕"/>
        <family val="3"/>
        <charset val="129"/>
        <scheme val="minor"/>
      </rPr>
      <t>Happy</t>
    </r>
    <r>
      <rPr>
        <sz val="10"/>
        <color rgb="FF000000"/>
        <rFont val="맑은 고딕"/>
        <family val="3"/>
        <charset val="129"/>
        <scheme val="minor"/>
      </rPr>
      <t xml:space="preserve"> the most. </t>
    </r>
    <phoneticPr fontId="2" type="noConversion"/>
  </si>
  <si>
    <t>L1_EC1_C_24</t>
  </si>
  <si>
    <t>EC2</t>
    <phoneticPr fontId="2" type="noConversion"/>
  </si>
  <si>
    <t>L1_EC2_01</t>
    <phoneticPr fontId="2" type="noConversion"/>
  </si>
  <si>
    <t>EC2 GR</t>
    <phoneticPr fontId="2" type="noConversion"/>
  </si>
  <si>
    <t>W2:</t>
    <phoneticPr fontId="2" type="noConversion"/>
  </si>
  <si>
    <t>L1_EC2_GR_01</t>
    <phoneticPr fontId="2" type="noConversion"/>
  </si>
  <si>
    <t>It's very nice, but it's too big for me.</t>
    <phoneticPr fontId="2" type="noConversion"/>
  </si>
  <si>
    <t>L1_EC2_GR_02</t>
    <phoneticPr fontId="2" type="noConversion"/>
  </si>
  <si>
    <t>EC2 A</t>
    <phoneticPr fontId="2" type="noConversion"/>
  </si>
  <si>
    <t>Number one.</t>
    <phoneticPr fontId="2" type="noConversion"/>
  </si>
  <si>
    <t>L1_EC2_A_01</t>
    <phoneticPr fontId="2" type="noConversion"/>
  </si>
  <si>
    <t>Hey, Sarah.</t>
    <phoneticPr fontId="2" type="noConversion"/>
  </si>
  <si>
    <t>L1_EC2_A_02</t>
  </si>
  <si>
    <t>Is that your new backpack?</t>
    <phoneticPr fontId="2" type="noConversion"/>
  </si>
  <si>
    <t>L1_EC2_A_03</t>
  </si>
  <si>
    <t>Yes, it is.</t>
    <phoneticPr fontId="2" type="noConversion"/>
  </si>
  <si>
    <t>L1_EC2_A_04</t>
  </si>
  <si>
    <t>I got it last week online.</t>
    <phoneticPr fontId="2" type="noConversion"/>
  </si>
  <si>
    <t>L1_EC2_A_05</t>
  </si>
  <si>
    <t>L1_EC2_A_06</t>
  </si>
  <si>
    <t>Actually, I don't like it that much.</t>
    <phoneticPr fontId="2" type="noConversion"/>
  </si>
  <si>
    <t>L1_EC2_A_07</t>
  </si>
  <si>
    <t>It's too heavy.</t>
    <phoneticPr fontId="2" type="noConversion"/>
  </si>
  <si>
    <t>L1_EC2_A_08</t>
  </si>
  <si>
    <t xml:space="preserve">Number two. </t>
    <phoneticPr fontId="2" type="noConversion"/>
  </si>
  <si>
    <t>L1_EC2_A_09</t>
  </si>
  <si>
    <t>I heard that your family moved to a new house.</t>
    <phoneticPr fontId="2" type="noConversion"/>
  </si>
  <si>
    <t>L1_EC2_A_10</t>
  </si>
  <si>
    <t>Yeah, we moved in last week.</t>
    <phoneticPr fontId="2" type="noConversion"/>
  </si>
  <si>
    <t>L1_EC2_A_11</t>
  </si>
  <si>
    <t>How do you like your new house?</t>
    <phoneticPr fontId="2" type="noConversion"/>
  </si>
  <si>
    <t>L1_EC2_A_12</t>
  </si>
  <si>
    <t xml:space="preserve">It's great. </t>
    <phoneticPr fontId="2" type="noConversion"/>
  </si>
  <si>
    <t>L1_EC2_A_13</t>
  </si>
  <si>
    <t>I finally have my own room now.</t>
    <phoneticPr fontId="2" type="noConversion"/>
  </si>
  <si>
    <t>L1_EC2_A_14</t>
  </si>
  <si>
    <t>Oh, that's nice.</t>
    <phoneticPr fontId="2" type="noConversion"/>
  </si>
  <si>
    <t>L1_EC2_A_15</t>
  </si>
  <si>
    <t>Number three.</t>
    <phoneticPr fontId="2" type="noConversion"/>
  </si>
  <si>
    <t>L1_EC2_A_16</t>
  </si>
  <si>
    <t>Those cookies are so cute.</t>
    <phoneticPr fontId="2" type="noConversion"/>
  </si>
  <si>
    <t>L1_EC2_A_17</t>
  </si>
  <si>
    <t>I baked them yesterday at home.</t>
    <phoneticPr fontId="2" type="noConversion"/>
  </si>
  <si>
    <t>L1_EC2_A_18</t>
  </si>
  <si>
    <t>Here, try some.</t>
    <phoneticPr fontId="2" type="noConversion"/>
  </si>
  <si>
    <t>L1_EC2_A_19</t>
  </si>
  <si>
    <t>Thanks.</t>
    <phoneticPr fontId="2" type="noConversion"/>
  </si>
  <si>
    <t>L1_EC2_A_20</t>
  </si>
  <si>
    <t>L1_EC2_A_21</t>
  </si>
  <si>
    <t>I like it.</t>
    <phoneticPr fontId="2" type="noConversion"/>
  </si>
  <si>
    <t>L1_EC2_A_22</t>
  </si>
  <si>
    <t>It's soft and tasty.</t>
    <phoneticPr fontId="2" type="noConversion"/>
  </si>
  <si>
    <t>L1_EC2_A_23</t>
  </si>
  <si>
    <t>EC2 B</t>
    <phoneticPr fontId="2" type="noConversion"/>
  </si>
  <si>
    <t>show</t>
    <phoneticPr fontId="2" type="noConversion"/>
  </si>
  <si>
    <t>L1_EC2_B_01</t>
    <phoneticPr fontId="2" type="noConversion"/>
  </si>
  <si>
    <t>T-shirt</t>
    <phoneticPr fontId="2" type="noConversion"/>
  </si>
  <si>
    <t>L1_EC2_B_02</t>
  </si>
  <si>
    <t>hot dog</t>
    <phoneticPr fontId="2" type="noConversion"/>
  </si>
  <si>
    <t>L1_EC2_B_03</t>
  </si>
  <si>
    <t>ride</t>
    <phoneticPr fontId="2" type="noConversion"/>
  </si>
  <si>
    <t>L1_EC2_B_04</t>
  </si>
  <si>
    <t>David</t>
    <phoneticPr fontId="2" type="noConversion"/>
  </si>
  <si>
    <t>L1_EC2_B_05</t>
  </si>
  <si>
    <t>Amy</t>
    <phoneticPr fontId="2" type="noConversion"/>
  </si>
  <si>
    <t>L1_EC2_B_06</t>
  </si>
  <si>
    <t>Tom</t>
    <phoneticPr fontId="2" type="noConversion"/>
  </si>
  <si>
    <t>L1_EC2_B_07</t>
  </si>
  <si>
    <t>Jane</t>
    <phoneticPr fontId="2" type="noConversion"/>
  </si>
  <si>
    <t>L1_EC2_B_08</t>
  </si>
  <si>
    <t>How do you like the show, Tom?</t>
    <phoneticPr fontId="2" type="noConversion"/>
  </si>
  <si>
    <t>L1_EC2_B_09</t>
    <phoneticPr fontId="2" type="noConversion"/>
  </si>
  <si>
    <t>L1_EC2_B_10</t>
    <phoneticPr fontId="2" type="noConversion"/>
  </si>
  <si>
    <t>How do you like the T-shirt, Amy?</t>
    <phoneticPr fontId="2" type="noConversion"/>
  </si>
  <si>
    <t>L1_EC2_B_11</t>
    <phoneticPr fontId="2" type="noConversion"/>
  </si>
  <si>
    <t>I don't like it.</t>
    <phoneticPr fontId="2" type="noConversion"/>
  </si>
  <si>
    <t>L1_EC2_B_12</t>
    <phoneticPr fontId="2" type="noConversion"/>
  </si>
  <si>
    <t>It's too big.</t>
    <phoneticPr fontId="2" type="noConversion"/>
  </si>
  <si>
    <t>L1_EC2_B_13</t>
    <phoneticPr fontId="2" type="noConversion"/>
  </si>
  <si>
    <t>good</t>
    <phoneticPr fontId="2" type="noConversion"/>
  </si>
  <si>
    <t>L1_EC2_B_14</t>
    <phoneticPr fontId="2" type="noConversion"/>
  </si>
  <si>
    <t>look</t>
    <phoneticPr fontId="2" type="noConversion"/>
  </si>
  <si>
    <t>L1_EC2_B_15</t>
  </si>
  <si>
    <t>cookie</t>
    <phoneticPr fontId="2" type="noConversion"/>
  </si>
  <si>
    <t>L1_EC2_B_16</t>
  </si>
  <si>
    <t>too</t>
    <phoneticPr fontId="2" type="noConversion"/>
  </si>
  <si>
    <t>L1_EC2_B_17</t>
  </si>
  <si>
    <t xml:space="preserve">moon </t>
    <phoneticPr fontId="2" type="noConversion"/>
  </si>
  <si>
    <t>L1_EC2_B_18</t>
  </si>
  <si>
    <t>choose</t>
    <phoneticPr fontId="2" type="noConversion"/>
  </si>
  <si>
    <t>L1_EC2_B_19</t>
  </si>
  <si>
    <t>EC2 C</t>
    <phoneticPr fontId="2" type="noConversion"/>
  </si>
  <si>
    <t>Eric, what did you get at the store?</t>
    <phoneticPr fontId="2" type="noConversion"/>
  </si>
  <si>
    <t>L1_EC2_C_01</t>
    <phoneticPr fontId="2" type="noConversion"/>
  </si>
  <si>
    <t>I bought new shoes.</t>
    <phoneticPr fontId="2" type="noConversion"/>
  </si>
  <si>
    <t>L1_EC2_C_02</t>
  </si>
  <si>
    <t>Oh, how do you like them?</t>
    <phoneticPr fontId="2" type="noConversion"/>
  </si>
  <si>
    <t>L1_EC2_C_03</t>
  </si>
  <si>
    <t>I like them a lot.</t>
    <phoneticPr fontId="2" type="noConversion"/>
  </si>
  <si>
    <t>L1_EC2_C_04</t>
  </si>
  <si>
    <t>They're light and comfortable.</t>
    <phoneticPr fontId="2" type="noConversion"/>
  </si>
  <si>
    <t>L1_EC2_C_05</t>
  </si>
  <si>
    <t>They look good on you.</t>
    <phoneticPr fontId="2" type="noConversion"/>
  </si>
  <si>
    <t>L1_EC2_C_06</t>
  </si>
  <si>
    <t>L1_EC2_C_07</t>
  </si>
  <si>
    <t>L1_EC2_C_08</t>
    <phoneticPr fontId="2" type="noConversion"/>
  </si>
  <si>
    <t xml:space="preserve">Item: </t>
    <phoneticPr fontId="2" type="noConversion"/>
  </si>
  <si>
    <t>L1_EC2_C_09</t>
  </si>
  <si>
    <t>pencil case</t>
    <phoneticPr fontId="2" type="noConversion"/>
  </si>
  <si>
    <t>L1_EC2_C_10</t>
  </si>
  <si>
    <t xml:space="preserve">Adam </t>
    <phoneticPr fontId="2" type="noConversion"/>
  </si>
  <si>
    <t>L1_EC2_C_11</t>
  </si>
  <si>
    <t>It's big, so I can put many pens in it.</t>
    <phoneticPr fontId="2" type="noConversion"/>
  </si>
  <si>
    <t>L1_EC2_C_12</t>
  </si>
  <si>
    <t>Jenny</t>
    <phoneticPr fontId="2" type="noConversion"/>
  </si>
  <si>
    <t>L1_EC2_C_13</t>
  </si>
  <si>
    <t>It's pretty, but a little expensive.</t>
    <phoneticPr fontId="2" type="noConversion"/>
  </si>
  <si>
    <t>L1_EC2_C_14</t>
  </si>
  <si>
    <t>Item</t>
    <phoneticPr fontId="2" type="noConversion"/>
  </si>
  <si>
    <t>L1_EC2_C_15</t>
  </si>
  <si>
    <t>big</t>
    <phoneticPr fontId="2" type="noConversion"/>
  </si>
  <si>
    <t>L1_EC2_C_16</t>
  </si>
  <si>
    <t>small</t>
    <phoneticPr fontId="2" type="noConversion"/>
  </si>
  <si>
    <t>L1_EC2_C_17</t>
  </si>
  <si>
    <t>L1_EC2_C_18</t>
  </si>
  <si>
    <t>strong</t>
    <phoneticPr fontId="2" type="noConversion"/>
  </si>
  <si>
    <t>L1_EC2_C_19</t>
  </si>
  <si>
    <t>pretty</t>
    <phoneticPr fontId="2" type="noConversion"/>
  </si>
  <si>
    <t>L1_EC2_C_20</t>
  </si>
  <si>
    <t>expensive</t>
    <phoneticPr fontId="2" type="noConversion"/>
  </si>
  <si>
    <t>L1_EC2_C_21</t>
  </si>
  <si>
    <t>Did you buy anything new?</t>
    <phoneticPr fontId="2" type="noConversion"/>
  </si>
  <si>
    <t>L1_EC2_C_22</t>
    <phoneticPr fontId="2" type="noConversion"/>
  </si>
  <si>
    <t>Yes, I bought a new pencil case.</t>
    <phoneticPr fontId="2" type="noConversion"/>
  </si>
  <si>
    <t>L1_EC2_C_23</t>
    <phoneticPr fontId="2" type="noConversion"/>
  </si>
  <si>
    <t>L1_EC2_C_24</t>
  </si>
  <si>
    <t>L1_EC2_C_25</t>
  </si>
  <si>
    <t>L1_EC2_C_26</t>
  </si>
  <si>
    <t>L1_EC2_C_27</t>
    <phoneticPr fontId="2" type="noConversion"/>
  </si>
  <si>
    <t>L1_EC2_C_28</t>
    <phoneticPr fontId="2" type="noConversion"/>
  </si>
  <si>
    <t>L1_EC2_C_29</t>
  </si>
  <si>
    <t>L1_EC2_C_30</t>
  </si>
  <si>
    <t>L1_EC2_C_31</t>
    <phoneticPr fontId="2" type="noConversion"/>
  </si>
  <si>
    <t>Talk &amp; Play</t>
    <phoneticPr fontId="2" type="noConversion"/>
  </si>
  <si>
    <t>Race to the Finish!</t>
    <phoneticPr fontId="2" type="noConversion"/>
  </si>
  <si>
    <t>L1_TP_01</t>
    <phoneticPr fontId="2" type="noConversion"/>
  </si>
  <si>
    <t>START</t>
    <phoneticPr fontId="2" type="noConversion"/>
  </si>
  <si>
    <t>L1_TP_02</t>
  </si>
  <si>
    <t>subject</t>
    <phoneticPr fontId="2" type="noConversion"/>
  </si>
  <si>
    <t>L1_TP_03</t>
  </si>
  <si>
    <t>English</t>
    <phoneticPr fontId="2" type="noConversion"/>
  </si>
  <si>
    <t>L1_TP_04</t>
  </si>
  <si>
    <t>Math</t>
    <phoneticPr fontId="2" type="noConversion"/>
  </si>
  <si>
    <t>L1_TP_05</t>
  </si>
  <si>
    <t>Science</t>
    <phoneticPr fontId="2" type="noConversion"/>
  </si>
  <si>
    <t>L1_TP_06</t>
  </si>
  <si>
    <t>school lunch</t>
    <phoneticPr fontId="2" type="noConversion"/>
  </si>
  <si>
    <t>L1_TP_07</t>
  </si>
  <si>
    <t>Pet</t>
    <phoneticPr fontId="2" type="noConversion"/>
  </si>
  <si>
    <t>L1_TP_08</t>
  </si>
  <si>
    <t>dogs</t>
    <phoneticPr fontId="2" type="noConversion"/>
  </si>
  <si>
    <t>L1_TP_09</t>
  </si>
  <si>
    <t>cats</t>
    <phoneticPr fontId="2" type="noConversion"/>
  </si>
  <si>
    <t>L1_TP_10</t>
  </si>
  <si>
    <t>birds</t>
    <phoneticPr fontId="2" type="noConversion"/>
  </si>
  <si>
    <t>L1_TP_11</t>
  </si>
  <si>
    <t>locker</t>
    <phoneticPr fontId="2" type="noConversion"/>
  </si>
  <si>
    <t>L1_TP_12</t>
  </si>
  <si>
    <t>Fruit</t>
    <phoneticPr fontId="2" type="noConversion"/>
  </si>
  <si>
    <t>L1_TP_13</t>
  </si>
  <si>
    <t>apples</t>
    <phoneticPr fontId="2" type="noConversion"/>
  </si>
  <si>
    <t>L1_TP_14</t>
  </si>
  <si>
    <t>oranges</t>
    <phoneticPr fontId="2" type="noConversion"/>
  </si>
  <si>
    <t>L1_TP_15</t>
  </si>
  <si>
    <t>bananas</t>
    <phoneticPr fontId="2" type="noConversion"/>
  </si>
  <si>
    <t>L1_TP_16</t>
  </si>
  <si>
    <t>school bag</t>
    <phoneticPr fontId="2" type="noConversion"/>
  </si>
  <si>
    <t>L1_TP_17</t>
  </si>
  <si>
    <t>Snack</t>
    <phoneticPr fontId="2" type="noConversion"/>
  </si>
  <si>
    <t>L1_TP_18</t>
  </si>
  <si>
    <t>L1_TP_19</t>
  </si>
  <si>
    <t>jellies</t>
    <phoneticPr fontId="2" type="noConversion"/>
  </si>
  <si>
    <t>L1_TP_20</t>
  </si>
  <si>
    <t>candies</t>
    <phoneticPr fontId="2" type="noConversion"/>
  </si>
  <si>
    <t>L1_TP_21</t>
  </si>
  <si>
    <t>room</t>
    <phoneticPr fontId="2" type="noConversion"/>
  </si>
  <si>
    <t>L1_TP_22</t>
  </si>
  <si>
    <t>Sport</t>
    <phoneticPr fontId="2" type="noConversion"/>
  </si>
  <si>
    <t>L1_TP_23</t>
  </si>
  <si>
    <t>baseball</t>
    <phoneticPr fontId="2" type="noConversion"/>
  </si>
  <si>
    <t>L1_TP_24</t>
  </si>
  <si>
    <t xml:space="preserve">tennis </t>
    <phoneticPr fontId="2" type="noConversion"/>
  </si>
  <si>
    <t>L1_TP_25</t>
  </si>
  <si>
    <t>soccer</t>
    <phoneticPr fontId="2" type="noConversion"/>
  </si>
  <si>
    <t>L1_TP_26</t>
  </si>
  <si>
    <t>L1_TP_27</t>
  </si>
  <si>
    <t>Holiday</t>
    <phoneticPr fontId="2" type="noConversion"/>
  </si>
  <si>
    <t>L1_TP_28</t>
  </si>
  <si>
    <t>Christmas</t>
    <phoneticPr fontId="2" type="noConversion"/>
  </si>
  <si>
    <t>L1_TP_29</t>
  </si>
  <si>
    <t>Chuseok</t>
    <phoneticPr fontId="2" type="noConversion"/>
  </si>
  <si>
    <t>L1_TP_30</t>
  </si>
  <si>
    <t>New Year's Day</t>
    <phoneticPr fontId="2" type="noConversion"/>
  </si>
  <si>
    <t>L1_TP_31</t>
  </si>
  <si>
    <t>school uniform</t>
    <phoneticPr fontId="2" type="noConversion"/>
  </si>
  <si>
    <t>L1_TP_32</t>
  </si>
  <si>
    <t>FINISH</t>
    <phoneticPr fontId="2" type="noConversion"/>
  </si>
  <si>
    <t>L1_TP_33</t>
  </si>
  <si>
    <t>Which subject do you like the most?</t>
    <phoneticPr fontId="2" type="noConversion"/>
  </si>
  <si>
    <t>L1_TP_34</t>
  </si>
  <si>
    <t>I like Math the most.</t>
    <phoneticPr fontId="2" type="noConversion"/>
  </si>
  <si>
    <t>L1_TP_35</t>
  </si>
  <si>
    <t>How do you like your school lunch?</t>
    <phoneticPr fontId="2" type="noConversion"/>
  </si>
  <si>
    <t>L1_TP_36</t>
    <phoneticPr fontId="2" type="noConversion"/>
  </si>
  <si>
    <t>I like it a lot.</t>
    <phoneticPr fontId="2" type="noConversion"/>
  </si>
  <si>
    <t>L1_TP_37</t>
  </si>
  <si>
    <t>L1_TP_38</t>
    <phoneticPr fontId="2" type="noConversion"/>
  </si>
  <si>
    <t>I don't like it that much.</t>
    <phoneticPr fontId="2" type="noConversion"/>
  </si>
  <si>
    <t>L1_TP_39</t>
    <phoneticPr fontId="2" type="noConversion"/>
  </si>
  <si>
    <t xml:space="preserve">BYR </t>
  </si>
  <si>
    <t>movie ticket</t>
    <phoneticPr fontId="2" type="noConversion"/>
  </si>
  <si>
    <t>L1_BYR_01</t>
    <phoneticPr fontId="2" type="noConversion"/>
  </si>
  <si>
    <t>cook book</t>
    <phoneticPr fontId="2" type="noConversion"/>
  </si>
  <si>
    <t>L1_BYR_02</t>
  </si>
  <si>
    <t>Healthy food gives me energy.</t>
    <phoneticPr fontId="2" type="noConversion"/>
  </si>
  <si>
    <t>L1_BYR_03</t>
  </si>
  <si>
    <t>I like to listen to raindrops.</t>
    <phoneticPr fontId="2" type="noConversion"/>
  </si>
  <si>
    <t>L1_BYR_04</t>
  </si>
  <si>
    <t xml:space="preserve">I keep a diary every day. </t>
    <phoneticPr fontId="2" type="noConversion"/>
  </si>
  <si>
    <t>L1_BYR_05</t>
  </si>
  <si>
    <t>Read</t>
    <phoneticPr fontId="2" type="noConversion"/>
  </si>
  <si>
    <t>L1_Read_01</t>
    <phoneticPr fontId="2" type="noConversion"/>
  </si>
  <si>
    <t>Welcome back to school, friends!</t>
    <phoneticPr fontId="2" type="noConversion"/>
  </si>
  <si>
    <t>L1_Read_02</t>
    <phoneticPr fontId="2" type="noConversion"/>
  </si>
  <si>
    <t>Why don't we open up our bags and get to know each other?</t>
    <phoneticPr fontId="2" type="noConversion"/>
  </si>
  <si>
    <t>L1_Read_03</t>
  </si>
  <si>
    <t>Bora</t>
    <phoneticPr fontId="2" type="noConversion"/>
  </si>
  <si>
    <t>L1_Read_04</t>
  </si>
  <si>
    <t xml:space="preserve">I always bring my headphones in my bag. </t>
    <phoneticPr fontId="2" type="noConversion"/>
  </si>
  <si>
    <t>L1_Read_05</t>
    <phoneticPr fontId="2" type="noConversion"/>
  </si>
  <si>
    <t>I like to listen to music because it makes me happy.</t>
    <phoneticPr fontId="2" type="noConversion"/>
  </si>
  <si>
    <t>L1_Read_06</t>
    <phoneticPr fontId="2" type="noConversion"/>
  </si>
  <si>
    <t>My best friend, Lucy, and I share playlists and talk about our favorite singers.</t>
    <phoneticPr fontId="2" type="noConversion"/>
  </si>
  <si>
    <t>L1_Read_07</t>
    <phoneticPr fontId="2" type="noConversion"/>
  </si>
  <si>
    <t>My favorite singer is Gina and this is her album.</t>
    <phoneticPr fontId="2" type="noConversion"/>
  </si>
  <si>
    <t>L1_Read_08</t>
    <phoneticPr fontId="2" type="noConversion"/>
  </si>
  <si>
    <t>L1_Read_09</t>
  </si>
  <si>
    <t>I always listen to her songs during lunch time.</t>
    <phoneticPr fontId="2" type="noConversion"/>
  </si>
  <si>
    <t>L1_Read_10</t>
    <phoneticPr fontId="2" type="noConversion"/>
  </si>
  <si>
    <t>I also like the sounds of nature.</t>
    <phoneticPr fontId="2" type="noConversion"/>
  </si>
  <si>
    <t>L1_Read_11</t>
  </si>
  <si>
    <t>When I need to relax before tests, I listen to raindrops.</t>
    <phoneticPr fontId="2" type="noConversion"/>
  </si>
  <si>
    <t>L1_Read_12</t>
    <phoneticPr fontId="2" type="noConversion"/>
  </si>
  <si>
    <t>Question one</t>
    <phoneticPr fontId="2" type="noConversion"/>
  </si>
  <si>
    <t>L1_Read_13</t>
    <phoneticPr fontId="2" type="noConversion"/>
  </si>
  <si>
    <t>Why does Bora like to listen to music?</t>
    <phoneticPr fontId="2" type="noConversion"/>
  </si>
  <si>
    <t>L1_Read_14</t>
    <phoneticPr fontId="2" type="noConversion"/>
  </si>
  <si>
    <t>Because it makes her happy.</t>
    <phoneticPr fontId="2" type="noConversion"/>
  </si>
  <si>
    <t>L1_Read_15</t>
  </si>
  <si>
    <t>Question two</t>
    <phoneticPr fontId="2" type="noConversion"/>
  </si>
  <si>
    <t>L1_Read_16</t>
  </si>
  <si>
    <t>What does Bora listen to before tests?</t>
    <phoneticPr fontId="2" type="noConversion"/>
  </si>
  <si>
    <t>L1_Read_17</t>
  </si>
  <si>
    <t>She listens to raindrops.</t>
  </si>
  <si>
    <t>L1_Read_18</t>
  </si>
  <si>
    <t>L1_Read_19</t>
  </si>
  <si>
    <t>L1_Read_20</t>
  </si>
  <si>
    <t>L1_Read_21</t>
  </si>
  <si>
    <t>L1_Read_22</t>
  </si>
  <si>
    <t>L1_Read_23</t>
  </si>
  <si>
    <t>L1_Read_24</t>
  </si>
  <si>
    <t>L1_Read_25</t>
  </si>
  <si>
    <t>L1_Read_26</t>
    <phoneticPr fontId="2" type="noConversion"/>
  </si>
  <si>
    <t>Seho</t>
    <phoneticPr fontId="2" type="noConversion"/>
  </si>
  <si>
    <t>L1_Read_27</t>
    <phoneticPr fontId="2" type="noConversion"/>
  </si>
  <si>
    <t>This is my soccer bag.</t>
    <phoneticPr fontId="2" type="noConversion"/>
  </si>
  <si>
    <t>L1_Read_28</t>
    <phoneticPr fontId="2" type="noConversion"/>
  </si>
  <si>
    <t>My lucky soccer shoes are in the bag.</t>
    <phoneticPr fontId="2" type="noConversion"/>
  </si>
  <si>
    <t>L1_Read_29</t>
    <phoneticPr fontId="2" type="noConversion"/>
  </si>
  <si>
    <t>When I wear these shoes, I always win.</t>
    <phoneticPr fontId="2" type="noConversion"/>
  </si>
  <si>
    <t>L1_Read_30</t>
    <phoneticPr fontId="2" type="noConversion"/>
  </si>
  <si>
    <t>So, I have them with me all the time and I keep them clean.</t>
    <phoneticPr fontId="2" type="noConversion"/>
  </si>
  <si>
    <t>L1_Read_31</t>
  </si>
  <si>
    <t>I also have this soccer diary in my bag.</t>
    <phoneticPr fontId="2" type="noConversion"/>
  </si>
  <si>
    <t>L1_Read_32</t>
  </si>
  <si>
    <t>All the greatest soccer players write about their training.</t>
    <phoneticPr fontId="2" type="noConversion"/>
  </si>
  <si>
    <t>L1_Read_33</t>
  </si>
  <si>
    <t>I write about my strong and weak points in my diary.</t>
    <phoneticPr fontId="2" type="noConversion"/>
  </si>
  <si>
    <t>L1_Read_34</t>
  </si>
  <si>
    <t>My dream is to become a world-famous soccer player.</t>
    <phoneticPr fontId="2" type="noConversion"/>
  </si>
  <si>
    <t>L1_Read_35</t>
    <phoneticPr fontId="2" type="noConversion"/>
  </si>
  <si>
    <t>Soccer is my life!</t>
    <phoneticPr fontId="2" type="noConversion"/>
  </si>
  <si>
    <t>L1_Read_36</t>
    <phoneticPr fontId="2" type="noConversion"/>
  </si>
  <si>
    <t>Question three</t>
    <phoneticPr fontId="2" type="noConversion"/>
  </si>
  <si>
    <t>L1_Read_37</t>
    <phoneticPr fontId="2" type="noConversion"/>
  </si>
  <si>
    <t>What is Seho's dream?</t>
    <phoneticPr fontId="2" type="noConversion"/>
  </si>
  <si>
    <t>L1_Read_38</t>
    <phoneticPr fontId="2" type="noConversion"/>
  </si>
  <si>
    <t>His dream is to become a world-famous soccer player.</t>
    <phoneticPr fontId="2" type="noConversion"/>
  </si>
  <si>
    <t>L1_Read_39</t>
  </si>
  <si>
    <t>all the time</t>
    <phoneticPr fontId="2" type="noConversion"/>
  </si>
  <si>
    <t>L1_Read_40</t>
  </si>
  <si>
    <t>L1_Read_41</t>
  </si>
  <si>
    <t>L1_Read_42</t>
  </si>
  <si>
    <t>L1_Read_43</t>
    <phoneticPr fontId="2" type="noConversion"/>
  </si>
  <si>
    <t>Hazel</t>
    <phoneticPr fontId="2" type="noConversion"/>
  </si>
  <si>
    <t>L1_Read_44</t>
  </si>
  <si>
    <t>I have this cute pouch in my bag.</t>
    <phoneticPr fontId="2" type="noConversion"/>
  </si>
  <si>
    <t>L1_Read_45</t>
    <phoneticPr fontId="2" type="noConversion"/>
  </si>
  <si>
    <t>It's my snack pouch.</t>
    <phoneticPr fontId="2" type="noConversion"/>
  </si>
  <si>
    <t>L1_Read_46</t>
  </si>
  <si>
    <t>I put candies, jellies, and snack bars in it.</t>
    <phoneticPr fontId="2" type="noConversion"/>
  </si>
  <si>
    <t>L1_Read_47</t>
  </si>
  <si>
    <t>I like to try out the newest snacks.</t>
    <phoneticPr fontId="2" type="noConversion"/>
  </si>
  <si>
    <t>L1_Read_48</t>
  </si>
  <si>
    <t>These are ramyeon jellies.</t>
    <phoneticPr fontId="2" type="noConversion"/>
  </si>
  <si>
    <t>L1_Read_49</t>
    <phoneticPr fontId="2" type="noConversion"/>
  </si>
  <si>
    <t>They look like ramyeon but taste sweet.</t>
    <phoneticPr fontId="2" type="noConversion"/>
  </si>
  <si>
    <t>L1_Read_50</t>
  </si>
  <si>
    <t>My friends are also interested in my snacks.</t>
    <phoneticPr fontId="2" type="noConversion"/>
  </si>
  <si>
    <t>L1_Read_51</t>
    <phoneticPr fontId="2" type="noConversion"/>
  </si>
  <si>
    <t>So I bring extra snacks for them.</t>
    <phoneticPr fontId="2" type="noConversion"/>
  </si>
  <si>
    <t>L1_Read_52</t>
  </si>
  <si>
    <t>I share chocolate bars with Kate for some energy before P.E. class.</t>
    <phoneticPr fontId="2" type="noConversion"/>
  </si>
  <si>
    <t>L1_Read_53</t>
    <phoneticPr fontId="2" type="noConversion"/>
  </si>
  <si>
    <t>Are you worried about my teeth?</t>
    <phoneticPr fontId="2" type="noConversion"/>
  </si>
  <si>
    <t>L1_Read_54</t>
    <phoneticPr fontId="2" type="noConversion"/>
  </si>
  <si>
    <t>Don't worry.</t>
    <phoneticPr fontId="2" type="noConversion"/>
  </si>
  <si>
    <t>L1_Read_55</t>
  </si>
  <si>
    <t>I don't forget to brush them.</t>
    <phoneticPr fontId="2" type="noConversion"/>
  </si>
  <si>
    <t>L1_Read_56</t>
    <phoneticPr fontId="2" type="noConversion"/>
  </si>
  <si>
    <t>I always have a toothbrush in my bag.</t>
    <phoneticPr fontId="2" type="noConversion"/>
  </si>
  <si>
    <t>L1_Read_57</t>
  </si>
  <si>
    <t>I have them with me all the time and I keep them clean.</t>
    <phoneticPr fontId="2" type="noConversion"/>
  </si>
  <si>
    <t>L1_Read_58</t>
  </si>
  <si>
    <t>L1_Read_59</t>
  </si>
  <si>
    <t>Question four</t>
    <phoneticPr fontId="2" type="noConversion"/>
  </si>
  <si>
    <t>L1_Read_60</t>
  </si>
  <si>
    <t>What does Hazel put in her snack pouch?</t>
    <phoneticPr fontId="2" type="noConversion"/>
  </si>
  <si>
    <t>L1_Read_61</t>
  </si>
  <si>
    <t>She puts candles, jellies, and snack bars in her snack pouch.</t>
    <phoneticPr fontId="2" type="noConversion"/>
  </si>
  <si>
    <t>L1_Read_62</t>
  </si>
  <si>
    <t>L1_Read_63</t>
  </si>
  <si>
    <t>try out</t>
    <phoneticPr fontId="2" type="noConversion"/>
  </si>
  <si>
    <t>L1_Read_64</t>
  </si>
  <si>
    <t>L1_Read_65</t>
  </si>
  <si>
    <t>L1_Read_66</t>
  </si>
  <si>
    <t>L1_Read_67</t>
  </si>
  <si>
    <t>L1_Read_68</t>
  </si>
  <si>
    <t>AYR</t>
    <phoneticPr fontId="2" type="noConversion"/>
  </si>
  <si>
    <t>L1_AYR_01</t>
    <phoneticPr fontId="2" type="noConversion"/>
  </si>
  <si>
    <t>musiclover</t>
    <phoneticPr fontId="2" type="noConversion"/>
  </si>
  <si>
    <t>L1_AYR_02</t>
  </si>
  <si>
    <t>following</t>
    <phoneticPr fontId="2" type="noConversion"/>
  </si>
  <si>
    <t>L1_AYR_03</t>
  </si>
  <si>
    <t>101 posts</t>
    <phoneticPr fontId="2" type="noConversion"/>
  </si>
  <si>
    <t>L1_AYR_04</t>
  </si>
  <si>
    <t>121 followers</t>
    <phoneticPr fontId="2" type="noConversion"/>
  </si>
  <si>
    <t>L1_AYR_05</t>
  </si>
  <si>
    <t>321 following</t>
    <phoneticPr fontId="2" type="noConversion"/>
  </si>
  <si>
    <t>L1_AYR_06</t>
  </si>
  <si>
    <t>L1_AYR_07</t>
  </si>
  <si>
    <t>I am a big fan of Gina, the most famous singer in Korea.</t>
    <phoneticPr fontId="2" type="noConversion"/>
  </si>
  <si>
    <t>L1_AYR_08</t>
  </si>
  <si>
    <t>#k-pop</t>
    <phoneticPr fontId="2" type="noConversion"/>
  </si>
  <si>
    <t>L1_AYR_09</t>
  </si>
  <si>
    <t>#headphones</t>
    <phoneticPr fontId="2" type="noConversion"/>
  </si>
  <si>
    <t>L1_AYR_10</t>
  </si>
  <si>
    <t>#Gina_fan</t>
    <phoneticPr fontId="2" type="noConversion"/>
  </si>
  <si>
    <t>L1_AYR_11</t>
  </si>
  <si>
    <t>L1_AYR_12</t>
  </si>
  <si>
    <t>soccerstar</t>
    <phoneticPr fontId="2" type="noConversion"/>
  </si>
  <si>
    <t>L1_AYR_13</t>
  </si>
  <si>
    <t>L1_AYR_14</t>
  </si>
  <si>
    <t>51 posts</t>
  </si>
  <si>
    <t>L1_AYR_15</t>
  </si>
  <si>
    <t>34 followers</t>
    <phoneticPr fontId="2" type="noConversion"/>
  </si>
  <si>
    <t>L1_AYR_16</t>
  </si>
  <si>
    <t>523 following</t>
    <phoneticPr fontId="2" type="noConversion"/>
  </si>
  <si>
    <t>L1_AYR_17</t>
  </si>
  <si>
    <t>L1_AYR_18</t>
  </si>
  <si>
    <t>L1_AYR_19</t>
  </si>
  <si>
    <t>#dream_big</t>
    <phoneticPr fontId="2" type="noConversion"/>
  </si>
  <si>
    <t>L1_AYR_20</t>
  </si>
  <si>
    <t>#soccer_shoes</t>
    <phoneticPr fontId="2" type="noConversion"/>
  </si>
  <si>
    <t>L1_AYR_21</t>
  </si>
  <si>
    <t>#diary_keeper</t>
    <phoneticPr fontId="2" type="noConversion"/>
  </si>
  <si>
    <t>L1_AYR_22</t>
  </si>
  <si>
    <t>L1_AYR_23</t>
  </si>
  <si>
    <t>snackpacker</t>
    <phoneticPr fontId="2" type="noConversion"/>
  </si>
  <si>
    <t>L1_AYR_24</t>
  </si>
  <si>
    <t>L1_AYR_25</t>
  </si>
  <si>
    <t>522 posts</t>
    <phoneticPr fontId="2" type="noConversion"/>
  </si>
  <si>
    <t>L1_AYR_26</t>
  </si>
  <si>
    <t>203 followers</t>
    <phoneticPr fontId="2" type="noConversion"/>
  </si>
  <si>
    <t>L1_AYR_27</t>
  </si>
  <si>
    <t>1023 following</t>
    <phoneticPr fontId="2" type="noConversion"/>
  </si>
  <si>
    <t>L1_AYR_28</t>
  </si>
  <si>
    <t>I like to try out the newest snacks like ramyeon jellies.</t>
    <phoneticPr fontId="2" type="noConversion"/>
  </si>
  <si>
    <t>L1_AYR_29</t>
  </si>
  <si>
    <t>I also bring extra snacks for my friends.</t>
    <phoneticPr fontId="2" type="noConversion"/>
  </si>
  <si>
    <t>L1_AYR_30</t>
  </si>
  <si>
    <t>L1_AYR_31</t>
  </si>
  <si>
    <t>L1_AYR_32</t>
  </si>
  <si>
    <t>L1_AYR_33</t>
  </si>
  <si>
    <t>#sharing_is_good</t>
    <phoneticPr fontId="2" type="noConversion"/>
  </si>
  <si>
    <t>L1_AYR_34</t>
  </si>
  <si>
    <t>#snack_lover</t>
    <phoneticPr fontId="2" type="noConversion"/>
  </si>
  <si>
    <t>L1_AYR_35</t>
  </si>
  <si>
    <t>#clean_teeth</t>
    <phoneticPr fontId="2" type="noConversion"/>
  </si>
  <si>
    <t>L1_AYR_36</t>
  </si>
  <si>
    <t>What's in My Bag?</t>
    <phoneticPr fontId="2" type="noConversion"/>
  </si>
  <si>
    <t>L1_RT_01</t>
    <phoneticPr fontId="2" type="noConversion"/>
  </si>
  <si>
    <t>What's in Bora's Bag?</t>
    <phoneticPr fontId="2" type="noConversion"/>
  </si>
  <si>
    <t>L1_RT_02</t>
  </si>
  <si>
    <t>Bora always brings her headphones.</t>
    <phoneticPr fontId="2" type="noConversion"/>
  </si>
  <si>
    <t>L1_RT_03</t>
  </si>
  <si>
    <t>She shares her playlists and talks about her favorite singer with her best friend.</t>
    <phoneticPr fontId="2" type="noConversion"/>
  </si>
  <si>
    <t>L1_RT_04</t>
  </si>
  <si>
    <t>What's in Seho's Bag?</t>
    <phoneticPr fontId="2" type="noConversion"/>
  </si>
  <si>
    <t>L1_RT_05</t>
  </si>
  <si>
    <t>Seho has his lucky soccer shoes and soccer diary in his bag.</t>
    <phoneticPr fontId="2" type="noConversion"/>
  </si>
  <si>
    <t>L1_RT_06</t>
  </si>
  <si>
    <t>He always wins when he wears his lucky shoes.</t>
    <phoneticPr fontId="2" type="noConversion"/>
  </si>
  <si>
    <t>L1_RT_07</t>
  </si>
  <si>
    <t>He wants to be a world-famous soccer player.</t>
    <phoneticPr fontId="2" type="noConversion"/>
  </si>
  <si>
    <t>L1_RT_08</t>
  </si>
  <si>
    <t>What's in Hazel's Bag?</t>
    <phoneticPr fontId="2" type="noConversion"/>
  </si>
  <si>
    <t>L1_RT_09</t>
  </si>
  <si>
    <t>Hazel has a snack pouch in her bag.</t>
    <phoneticPr fontId="2" type="noConversion"/>
  </si>
  <si>
    <t>L1_RT_10</t>
  </si>
  <si>
    <t>She puts candies, jellies, and snack bars in it.</t>
    <phoneticPr fontId="2" type="noConversion"/>
  </si>
  <si>
    <t>L1_RT_11</t>
  </si>
  <si>
    <t>Her friends are also interested in her snacks.</t>
    <phoneticPr fontId="2" type="noConversion"/>
  </si>
  <si>
    <t>L1_RT_12</t>
  </si>
  <si>
    <t>sing</t>
    <phoneticPr fontId="2" type="noConversion"/>
  </si>
  <si>
    <t>L1_RT_13</t>
  </si>
  <si>
    <t>singer</t>
    <phoneticPr fontId="2" type="noConversion"/>
  </si>
  <si>
    <t>L1_RT_14</t>
  </si>
  <si>
    <t>play</t>
    <phoneticPr fontId="2" type="noConversion"/>
  </si>
  <si>
    <t>L1_RT_15</t>
  </si>
  <si>
    <t>player</t>
    <phoneticPr fontId="2" type="noConversion"/>
  </si>
  <si>
    <t>L1_RT_16</t>
  </si>
  <si>
    <t>teach</t>
    <phoneticPr fontId="2" type="noConversion"/>
  </si>
  <si>
    <t>L1_RT_17</t>
  </si>
  <si>
    <t>teacher</t>
    <phoneticPr fontId="2" type="noConversion"/>
  </si>
  <si>
    <t>L1_RT_18</t>
  </si>
  <si>
    <t>fame</t>
    <phoneticPr fontId="2" type="noConversion"/>
  </si>
  <si>
    <t>L1_RT_19</t>
  </si>
  <si>
    <t>L1_RT_20</t>
  </si>
  <si>
    <t>danger</t>
    <phoneticPr fontId="2" type="noConversion"/>
  </si>
  <si>
    <t>L1_RT_21</t>
  </si>
  <si>
    <t>dangerous</t>
    <phoneticPr fontId="2" type="noConversion"/>
  </si>
  <si>
    <t>L1_RT_22</t>
  </si>
  <si>
    <t>adventure</t>
    <phoneticPr fontId="2" type="noConversion"/>
  </si>
  <si>
    <t>L1_RT_23</t>
  </si>
  <si>
    <t>adventurous</t>
    <phoneticPr fontId="2" type="noConversion"/>
  </si>
  <si>
    <t>L1_RT_24</t>
  </si>
  <si>
    <t>David went to a concert to see his favorite singer.</t>
    <phoneticPr fontId="2" type="noConversion"/>
  </si>
  <si>
    <t>L1_RT_25</t>
  </si>
  <si>
    <t>This restaurant is very famous for its pizza.</t>
    <phoneticPr fontId="2" type="noConversion"/>
  </si>
  <si>
    <t>L1_RT_26</t>
  </si>
  <si>
    <t>er</t>
    <phoneticPr fontId="2" type="noConversion"/>
  </si>
  <si>
    <t>L1_RT_27</t>
  </si>
  <si>
    <t>ous</t>
    <phoneticPr fontId="2" type="noConversion"/>
  </si>
  <si>
    <t>L1_RT_28</t>
  </si>
  <si>
    <t>GRAMMAR1</t>
    <phoneticPr fontId="2" type="noConversion"/>
  </si>
  <si>
    <t>L1_GR1_01</t>
  </si>
  <si>
    <t>Jiho is the tallest boy in his class.</t>
    <phoneticPr fontId="2" type="noConversion"/>
  </si>
  <si>
    <t>L1_GR1_02</t>
  </si>
  <si>
    <t>The red one is the biggest of the sweaters.</t>
    <phoneticPr fontId="2" type="noConversion"/>
  </si>
  <si>
    <t>L1_GR1_03</t>
  </si>
  <si>
    <t>Turbo</t>
    <phoneticPr fontId="2" type="noConversion"/>
  </si>
  <si>
    <t>L1_GR1_04</t>
  </si>
  <si>
    <t xml:space="preserve">New </t>
    <phoneticPr fontId="2" type="noConversion"/>
  </si>
  <si>
    <t>L1_GR1_05</t>
  </si>
  <si>
    <t>L1_GR1_06</t>
  </si>
  <si>
    <t>Nova</t>
    <phoneticPr fontId="2" type="noConversion"/>
  </si>
  <si>
    <t>L1_GR1_07</t>
  </si>
  <si>
    <t>Best</t>
    <phoneticPr fontId="2" type="noConversion"/>
  </si>
  <si>
    <t>L1_GR1_08</t>
  </si>
  <si>
    <t>L1_GR1_09</t>
  </si>
  <si>
    <t>Romy</t>
    <phoneticPr fontId="2" type="noConversion"/>
  </si>
  <si>
    <t>L1_GR1_10</t>
  </si>
  <si>
    <t>new</t>
    <phoneticPr fontId="2" type="noConversion"/>
  </si>
  <si>
    <t>L1_GR1_11</t>
  </si>
  <si>
    <t>L1_GR1_12</t>
  </si>
  <si>
    <t>popular</t>
    <phoneticPr fontId="2" type="noConversion"/>
  </si>
  <si>
    <t>L1_GR1_13</t>
  </si>
  <si>
    <t>L1_GR1_14</t>
  </si>
  <si>
    <t>Turbo is the newest toy car in the shop.</t>
    <phoneticPr fontId="2" type="noConversion"/>
  </si>
  <si>
    <t>L1_GR1_15</t>
  </si>
  <si>
    <t>Romy is the biggest of the three cars.</t>
    <phoneticPr fontId="2" type="noConversion"/>
  </si>
  <si>
    <t>L1_GR1_16</t>
  </si>
  <si>
    <t>Nova is the most popular toy car in the shop.</t>
    <phoneticPr fontId="2" type="noConversion"/>
  </si>
  <si>
    <t>L1_GR1_17</t>
  </si>
  <si>
    <t>Romy is the most expensive of the three cars.</t>
    <phoneticPr fontId="2" type="noConversion"/>
  </si>
  <si>
    <t>L1_GR1_18</t>
  </si>
  <si>
    <t>What is the longest river in the world?</t>
    <phoneticPr fontId="2" type="noConversion"/>
  </si>
  <si>
    <t>L1_GR1_19</t>
  </si>
  <si>
    <t>The Nile River is the longest river in the world.</t>
    <phoneticPr fontId="2" type="noConversion"/>
  </si>
  <si>
    <t>L1_GR1_20</t>
  </si>
  <si>
    <t>longest river</t>
    <phoneticPr fontId="2" type="noConversion"/>
  </si>
  <si>
    <t>L1_GR1_21</t>
  </si>
  <si>
    <t>tallest building</t>
    <phoneticPr fontId="2" type="noConversion"/>
  </si>
  <si>
    <t>L1_GR1_22</t>
  </si>
  <si>
    <t>fastest land animal</t>
    <phoneticPr fontId="2" type="noConversion"/>
  </si>
  <si>
    <t>L1_GR1_23</t>
  </si>
  <si>
    <t>highest mountain</t>
    <phoneticPr fontId="2" type="noConversion"/>
  </si>
  <si>
    <t>L1_GR1_24</t>
  </si>
  <si>
    <t>largest ocean</t>
    <phoneticPr fontId="2" type="noConversion"/>
  </si>
  <si>
    <t>L1_GR1_25</t>
  </si>
  <si>
    <t>smallest country</t>
    <phoneticPr fontId="2" type="noConversion"/>
  </si>
  <si>
    <t>L1_GR1_26</t>
  </si>
  <si>
    <t>GRAMMAR2</t>
    <phoneticPr fontId="2" type="noConversion"/>
  </si>
  <si>
    <t>L1_GR2_01</t>
    <phoneticPr fontId="2" type="noConversion"/>
  </si>
  <si>
    <t>The movie makes me sad.</t>
    <phoneticPr fontId="2" type="noConversion"/>
  </si>
  <si>
    <t>L1_GR2_02</t>
  </si>
  <si>
    <t>I found the storybook interesting.</t>
    <phoneticPr fontId="2" type="noConversion"/>
  </si>
  <si>
    <t>L1_GR2_03</t>
  </si>
  <si>
    <t>W</t>
    <phoneticPr fontId="2" type="noConversion"/>
  </si>
  <si>
    <t>the table</t>
    <phoneticPr fontId="2" type="noConversion"/>
  </si>
  <si>
    <t>L1_GR2_04</t>
  </si>
  <si>
    <t>kept</t>
    <phoneticPr fontId="2" type="noConversion"/>
  </si>
  <si>
    <t>L1_GR2_05</t>
  </si>
  <si>
    <t>clean</t>
    <phoneticPr fontId="2" type="noConversion"/>
  </si>
  <si>
    <t>L1_GR2_06</t>
  </si>
  <si>
    <t>happy</t>
    <phoneticPr fontId="2" type="noConversion"/>
  </si>
  <si>
    <t>L1_GR2_07</t>
  </si>
  <si>
    <t>me</t>
    <phoneticPr fontId="2" type="noConversion"/>
  </si>
  <si>
    <t>L1_GR2_08</t>
  </si>
  <si>
    <t>made</t>
    <phoneticPr fontId="2" type="noConversion"/>
  </si>
  <si>
    <t>L1_GR2_09</t>
  </si>
  <si>
    <t>found</t>
    <phoneticPr fontId="2" type="noConversion"/>
  </si>
  <si>
    <t>L1_GR2_10</t>
  </si>
  <si>
    <t>L1_GR2_11</t>
  </si>
  <si>
    <t>the seat</t>
    <phoneticPr fontId="2" type="noConversion"/>
  </si>
  <si>
    <t>L1_GR2_12</t>
  </si>
  <si>
    <t>L1_GR2_13</t>
  </si>
  <si>
    <t>warm</t>
    <phoneticPr fontId="2" type="noConversion"/>
  </si>
  <si>
    <t>L1_GR2_14</t>
  </si>
  <si>
    <t>L1_GR2_15</t>
  </si>
  <si>
    <t>The waiter kept the table clean.</t>
    <phoneticPr fontId="2" type="noConversion"/>
  </si>
  <si>
    <t>L1_GR2_16</t>
  </si>
  <si>
    <t>The waiter's smile made me happy.</t>
    <phoneticPr fontId="2" type="noConversion"/>
  </si>
  <si>
    <t>L1_GR2_17</t>
  </si>
  <si>
    <t>I found the seat comfortable.</t>
    <phoneticPr fontId="2" type="noConversion"/>
  </si>
  <si>
    <t>L1_GR2_18</t>
  </si>
  <si>
    <t>The tomato soup kept me warm.</t>
    <phoneticPr fontId="2" type="noConversion"/>
  </si>
  <si>
    <t>L1_GR2_19</t>
  </si>
  <si>
    <t>L1_GR2_20</t>
  </si>
  <si>
    <t>worried</t>
    <phoneticPr fontId="2" type="noConversion"/>
  </si>
  <si>
    <t>L1_GR2_21</t>
  </si>
  <si>
    <t>bored</t>
    <phoneticPr fontId="2" type="noConversion"/>
  </si>
  <si>
    <t>L1_GR2_22</t>
  </si>
  <si>
    <t>upset</t>
    <phoneticPr fontId="2" type="noConversion"/>
  </si>
  <si>
    <t>L1_GR2_23</t>
  </si>
  <si>
    <t>sad</t>
    <phoneticPr fontId="2" type="noConversion"/>
  </si>
  <si>
    <t>L1_GR2_24</t>
  </si>
  <si>
    <t>scared</t>
    <phoneticPr fontId="2" type="noConversion"/>
  </si>
  <si>
    <t>L1_GR2_25</t>
  </si>
  <si>
    <t>What makes you happy?</t>
    <phoneticPr fontId="2" type="noConversion"/>
  </si>
  <si>
    <t>L1_GR2_26</t>
  </si>
  <si>
    <t>Warm hugs make me happy.</t>
    <phoneticPr fontId="2" type="noConversion"/>
  </si>
  <si>
    <t>L1_GR2_27</t>
  </si>
  <si>
    <t>What about you?</t>
    <phoneticPr fontId="2" type="noConversion"/>
  </si>
  <si>
    <t>L1_GR2_28</t>
  </si>
  <si>
    <t>Sweet snacks make me happy.</t>
    <phoneticPr fontId="2" type="noConversion"/>
  </si>
  <si>
    <t>L1_GR2_29</t>
  </si>
  <si>
    <t>Write On</t>
    <phoneticPr fontId="2" type="noConversion"/>
  </si>
  <si>
    <t>park</t>
    <phoneticPr fontId="2" type="noConversion"/>
  </si>
  <si>
    <t>L1_WO_01</t>
    <phoneticPr fontId="2" type="noConversion"/>
  </si>
  <si>
    <t>theater</t>
    <phoneticPr fontId="2" type="noConversion"/>
  </si>
  <si>
    <t>L1_WO_02</t>
  </si>
  <si>
    <t>library</t>
    <phoneticPr fontId="2" type="noConversion"/>
  </si>
  <si>
    <t>L1_WO_03</t>
  </si>
  <si>
    <t>What is your favorite place?</t>
    <phoneticPr fontId="2" type="noConversion"/>
  </si>
  <si>
    <t>L1_WO_04</t>
  </si>
  <si>
    <t>I like Rose Park the most.</t>
    <phoneticPr fontId="2" type="noConversion"/>
  </si>
  <si>
    <t>L1_WO_05</t>
    <phoneticPr fontId="2" type="noConversion"/>
  </si>
  <si>
    <t>I like Misa Library the most.</t>
    <phoneticPr fontId="2" type="noConversion"/>
  </si>
  <si>
    <t>L1_WO_06</t>
    <phoneticPr fontId="2" type="noConversion"/>
  </si>
  <si>
    <t>Why do you like it the most?</t>
    <phoneticPr fontId="2" type="noConversion"/>
  </si>
  <si>
    <t>L1_WO_07</t>
    <phoneticPr fontId="2" type="noConversion"/>
  </si>
  <si>
    <t>It is the most beautiful place in my town.</t>
    <phoneticPr fontId="2" type="noConversion"/>
  </si>
  <si>
    <t>L1_WO_08</t>
  </si>
  <si>
    <t>It is the largest library in my town.</t>
    <phoneticPr fontId="2" type="noConversion"/>
  </si>
  <si>
    <t>L1_WO_09</t>
    <phoneticPr fontId="2" type="noConversion"/>
  </si>
  <si>
    <t>What do you do in your favorite place?</t>
    <phoneticPr fontId="2" type="noConversion"/>
  </si>
  <si>
    <t>L1_WO_10</t>
    <phoneticPr fontId="2" type="noConversion"/>
  </si>
  <si>
    <t>I often walk my dog there.</t>
    <phoneticPr fontId="2" type="noConversion"/>
  </si>
  <si>
    <t>L1_WO_11</t>
    <phoneticPr fontId="2" type="noConversion"/>
  </si>
  <si>
    <t>I also play badminton with my family.</t>
    <phoneticPr fontId="2" type="noConversion"/>
  </si>
  <si>
    <t>L1_WO_12</t>
    <phoneticPr fontId="2" type="noConversion"/>
  </si>
  <si>
    <t>I often go to the book fairs there.</t>
  </si>
  <si>
    <t>L1_WO_13</t>
  </si>
  <si>
    <t>I also study with my friends.</t>
    <phoneticPr fontId="2" type="noConversion"/>
  </si>
  <si>
    <t>L1_WO_14</t>
    <phoneticPr fontId="2" type="noConversion"/>
  </si>
  <si>
    <t>Today, I want to tell you about my favorite place.</t>
    <phoneticPr fontId="2" type="noConversion"/>
  </si>
  <si>
    <t>L1_WO_15</t>
    <phoneticPr fontId="2" type="noConversion"/>
  </si>
  <si>
    <t>L1_WO_16</t>
    <phoneticPr fontId="2" type="noConversion"/>
  </si>
  <si>
    <t>L1_WO_17</t>
  </si>
  <si>
    <t>L1_WO_18</t>
  </si>
  <si>
    <t>L1_WO_19</t>
  </si>
  <si>
    <t>This place always makes me happy.</t>
    <phoneticPr fontId="2" type="noConversion"/>
  </si>
  <si>
    <t>L1_WO_20</t>
    <phoneticPr fontId="2" type="noConversion"/>
  </si>
  <si>
    <t>L1_WO_21</t>
    <phoneticPr fontId="2" type="noConversion"/>
  </si>
  <si>
    <t>L1_WO_22</t>
    <phoneticPr fontId="2" type="noConversion"/>
  </si>
  <si>
    <t>L1_WO_23</t>
  </si>
  <si>
    <t>I often go to the book fairs there.</t>
    <phoneticPr fontId="2" type="noConversion"/>
  </si>
  <si>
    <t>L1_WO_24</t>
  </si>
  <si>
    <t>L1_WO_25</t>
  </si>
  <si>
    <t>L1_WO_26</t>
    <phoneticPr fontId="2" type="noConversion"/>
  </si>
  <si>
    <t>the Netherlands</t>
    <phoneticPr fontId="2" type="noConversion"/>
  </si>
  <si>
    <t>L1_WC_01</t>
    <phoneticPr fontId="2" type="noConversion"/>
  </si>
  <si>
    <t>Finland</t>
    <phoneticPr fontId="2" type="noConversion"/>
  </si>
  <si>
    <t>L1_WC_02</t>
    <phoneticPr fontId="2" type="noConversion"/>
  </si>
  <si>
    <t>hobbies around the world</t>
    <phoneticPr fontId="2" type="noConversion"/>
  </si>
  <si>
    <t>L1_WC_03</t>
  </si>
  <si>
    <t>Wrap-Up_1</t>
  </si>
  <si>
    <t>Emily, do you want some jellies?</t>
    <phoneticPr fontId="2" type="noConversion"/>
  </si>
  <si>
    <t>L1_WU_01</t>
    <phoneticPr fontId="2" type="noConversion"/>
  </si>
  <si>
    <t>L1_WU_02</t>
  </si>
  <si>
    <t>What flavor do you have?</t>
    <phoneticPr fontId="2" type="noConversion"/>
  </si>
  <si>
    <t>L1_WU_03</t>
  </si>
  <si>
    <t>I have banana, strawberry, and pumpkin jellies.</t>
    <phoneticPr fontId="2" type="noConversion"/>
  </si>
  <si>
    <t>L1_WU_04</t>
  </si>
  <si>
    <t>L1_WU_05</t>
  </si>
  <si>
    <t>I like strawberry the most.</t>
    <phoneticPr fontId="2" type="noConversion"/>
  </si>
  <si>
    <t>L1_WU_06</t>
  </si>
  <si>
    <t>L1_WU_07</t>
  </si>
  <si>
    <t>Wrap-Up_2</t>
  </si>
  <si>
    <t>Jake, is that your new phone?</t>
    <phoneticPr fontId="2" type="noConversion"/>
  </si>
  <si>
    <t>L1_WU_08</t>
    <phoneticPr fontId="2" type="noConversion"/>
  </si>
  <si>
    <t xml:space="preserve">Yes. </t>
    <phoneticPr fontId="2" type="noConversion"/>
  </si>
  <si>
    <t>L1_WU_09</t>
  </si>
  <si>
    <t>I got it on the weekend.</t>
    <phoneticPr fontId="2" type="noConversion"/>
  </si>
  <si>
    <t>L1_WU_10</t>
  </si>
  <si>
    <t>It looks good.</t>
    <phoneticPr fontId="2" type="noConversion"/>
  </si>
  <si>
    <t>L1_WU_11</t>
  </si>
  <si>
    <t>L1_WU_12</t>
  </si>
  <si>
    <t>L1_WU_13</t>
  </si>
  <si>
    <t>It takes great pictures.</t>
    <phoneticPr fontId="2" type="noConversion"/>
  </si>
  <si>
    <t>L1_WU_14</t>
    <phoneticPr fontId="2" type="noConversion"/>
  </si>
  <si>
    <t>Wrap-Up_3</t>
    <phoneticPr fontId="2" type="noConversion"/>
  </si>
  <si>
    <t>Which color do you like the most?</t>
    <phoneticPr fontId="2" type="noConversion"/>
  </si>
  <si>
    <t>L1_WU_15</t>
    <phoneticPr fontId="2" type="noConversion"/>
  </si>
  <si>
    <t>I like green the most.</t>
    <phoneticPr fontId="2" type="noConversion"/>
  </si>
  <si>
    <t>L1_WU_16</t>
    <phoneticPr fontId="2" type="noConversion"/>
  </si>
  <si>
    <t>Wrap-Up_4</t>
    <phoneticPr fontId="2" type="noConversion"/>
  </si>
  <si>
    <t>How do you like your backpack?</t>
    <phoneticPr fontId="2" type="noConversion"/>
  </si>
  <si>
    <t>L1_WU_17</t>
    <phoneticPr fontId="2" type="noConversion"/>
  </si>
  <si>
    <t>I love it.</t>
    <phoneticPr fontId="2" type="noConversion"/>
  </si>
  <si>
    <t>L1_WU_18</t>
    <phoneticPr fontId="2" type="noConversion"/>
  </si>
  <si>
    <t>It has many pockets.</t>
    <phoneticPr fontId="2" type="noConversion"/>
  </si>
  <si>
    <t>L1_WU_19</t>
  </si>
  <si>
    <t>like</t>
    <phoneticPr fontId="2" type="noConversion"/>
  </si>
  <si>
    <t>L1_WU_20</t>
  </si>
  <si>
    <t>how</t>
    <phoneticPr fontId="2" type="noConversion"/>
  </si>
  <si>
    <t>L1_WU_21</t>
  </si>
  <si>
    <t>you</t>
    <phoneticPr fontId="2" type="noConversion"/>
  </si>
  <si>
    <t>L1_WU_22</t>
  </si>
  <si>
    <t>do</t>
    <phoneticPr fontId="2" type="noConversion"/>
  </si>
  <si>
    <t>L1_WU_23</t>
  </si>
  <si>
    <t>Wrap-Up_5</t>
  </si>
  <si>
    <t>L1_WU_24</t>
  </si>
  <si>
    <t>L1_WU_25</t>
  </si>
  <si>
    <t>L1_WU_26</t>
  </si>
  <si>
    <t>Wrap-Up_6</t>
    <phoneticPr fontId="2" type="noConversion"/>
  </si>
  <si>
    <t>Dana is the fastest of the three runners.</t>
    <phoneticPr fontId="2" type="noConversion"/>
  </si>
  <si>
    <t>L1_WU_27</t>
  </si>
  <si>
    <t>Julie is the tallest of the three runners.</t>
    <phoneticPr fontId="2" type="noConversion"/>
  </si>
  <si>
    <t>L1_WU_28</t>
  </si>
  <si>
    <t>fast</t>
    <phoneticPr fontId="2" type="noConversion"/>
  </si>
  <si>
    <t>L1_WU_29</t>
  </si>
  <si>
    <t>tall</t>
    <phoneticPr fontId="2" type="noConversion"/>
  </si>
  <si>
    <t>L1_WU_30</t>
  </si>
  <si>
    <t>Kate</t>
    <phoneticPr fontId="2" type="noConversion"/>
  </si>
  <si>
    <t>L1_WU_31</t>
  </si>
  <si>
    <t>Dana</t>
    <phoneticPr fontId="2" type="noConversion"/>
  </si>
  <si>
    <t>L1_WU_32</t>
  </si>
  <si>
    <t>Julie</t>
    <phoneticPr fontId="2" type="noConversion"/>
  </si>
  <si>
    <t>L1_WU_33</t>
  </si>
  <si>
    <t>Wrap-Up_7</t>
    <phoneticPr fontId="2" type="noConversion"/>
  </si>
  <si>
    <t>Seho doesn't write his weak points in his diary.</t>
  </si>
  <si>
    <t>L1_WU_34</t>
  </si>
  <si>
    <t>Seho wants to be a famous soccer player in the future.</t>
  </si>
  <si>
    <t>L1_WU_35</t>
  </si>
  <si>
    <t>Wrap-Up_8</t>
    <phoneticPr fontId="2" type="noConversion"/>
  </si>
  <si>
    <t>L1_WU_36</t>
  </si>
  <si>
    <t>영문지시문 L1</t>
    <phoneticPr fontId="2" type="noConversion"/>
  </si>
  <si>
    <t>대본</t>
    <phoneticPr fontId="2" type="noConversion"/>
  </si>
  <si>
    <t>파일명</t>
    <phoneticPr fontId="2" type="noConversion"/>
  </si>
  <si>
    <t>Intro_Preview</t>
    <phoneticPr fontId="2" type="noConversion"/>
  </si>
  <si>
    <t>Watch the video and preview the content of the unit.</t>
    <phoneticPr fontId="2" type="noConversion"/>
  </si>
  <si>
    <t>L1_inst_01</t>
    <phoneticPr fontId="2" type="noConversion"/>
  </si>
  <si>
    <t>Intro_Words</t>
    <phoneticPr fontId="2" type="noConversion"/>
  </si>
  <si>
    <t>Preview the vocabulary related to the unit.</t>
  </si>
  <si>
    <t>L1_inst_02</t>
  </si>
  <si>
    <t xml:space="preserve">Intro_Look Ahead </t>
    <phoneticPr fontId="2" type="noConversion"/>
  </si>
  <si>
    <t>Review the unit and create your own study plan.</t>
  </si>
  <si>
    <t>L1_inst_03</t>
  </si>
  <si>
    <t>Intro_Big Idea</t>
    <phoneticPr fontId="2" type="noConversion"/>
  </si>
  <si>
    <t>Share interests with classmates and get to know each other.</t>
    <phoneticPr fontId="2" type="noConversion"/>
  </si>
  <si>
    <t>L1_inst_04</t>
  </si>
  <si>
    <t>Warm-Up</t>
    <phoneticPr fontId="2" type="noConversion"/>
  </si>
  <si>
    <t>Look at the items in the room in the picture and talk about what you think the owner likes.</t>
  </si>
  <si>
    <t>L1_inst_05</t>
  </si>
  <si>
    <t xml:space="preserve">EC 1 - Get Ready </t>
    <phoneticPr fontId="2" type="noConversion"/>
  </si>
  <si>
    <r>
      <t xml:space="preserve">Think about the words that fit in the </t>
    </r>
    <r>
      <rPr>
        <sz val="11"/>
        <color theme="1"/>
        <rFont val="맑은 고딕"/>
        <family val="3"/>
        <charset val="129"/>
        <scheme val="minor"/>
      </rPr>
      <t>blank</t>
    </r>
    <r>
      <rPr>
        <sz val="11"/>
        <color theme="1"/>
        <rFont val="맑은 고딕"/>
        <family val="2"/>
        <charset val="129"/>
        <scheme val="minor"/>
      </rPr>
      <t xml:space="preserve">, and then check your </t>
    </r>
    <r>
      <rPr>
        <sz val="11"/>
        <color theme="1"/>
        <rFont val="맑은 고딕"/>
        <family val="3"/>
        <charset val="129"/>
        <scheme val="minor"/>
      </rPr>
      <t>answer</t>
    </r>
    <r>
      <rPr>
        <sz val="11"/>
        <color theme="1"/>
        <rFont val="맑은 고딕"/>
        <family val="2"/>
        <charset val="129"/>
        <scheme val="minor"/>
      </rPr>
      <t xml:space="preserve"> with the video.</t>
    </r>
    <phoneticPr fontId="2" type="noConversion"/>
  </si>
  <si>
    <t>L1_inst_06</t>
  </si>
  <si>
    <t>EC 1- A</t>
    <phoneticPr fontId="2" type="noConversion"/>
  </si>
  <si>
    <t>Choose the item that the boy likes the most and circle it.</t>
    <phoneticPr fontId="2" type="noConversion"/>
  </si>
  <si>
    <t>L1_inst_07</t>
  </si>
  <si>
    <t>EC 1- B</t>
    <phoneticPr fontId="2" type="noConversion"/>
  </si>
  <si>
    <t>Choose your favorite item from the school lunch menu and talk about it with your partner.</t>
    <phoneticPr fontId="2" type="noConversion"/>
  </si>
  <si>
    <t>L1_inst_08</t>
  </si>
  <si>
    <t>EC 1- C</t>
    <phoneticPr fontId="2" type="noConversion"/>
  </si>
  <si>
    <t>Watch the video and do the activities step by step.</t>
    <phoneticPr fontId="2" type="noConversion"/>
  </si>
  <si>
    <t>L1_inst_09</t>
  </si>
  <si>
    <t>EC 1- C- Step 1</t>
    <phoneticPr fontId="2" type="noConversion"/>
  </si>
  <si>
    <r>
      <t xml:space="preserve">Choose the </t>
    </r>
    <r>
      <rPr>
        <sz val="11"/>
        <color theme="1"/>
        <rFont val="맑은 고딕"/>
        <family val="3"/>
        <charset val="129"/>
        <scheme val="minor"/>
      </rPr>
      <t>type</t>
    </r>
    <r>
      <rPr>
        <sz val="11"/>
        <color theme="1"/>
        <rFont val="맑은 고딕"/>
        <family val="2"/>
        <charset val="129"/>
        <scheme val="minor"/>
      </rPr>
      <t xml:space="preserve"> of music that the two people in the video like the most.</t>
    </r>
    <phoneticPr fontId="2" type="noConversion"/>
  </si>
  <si>
    <t>L1_inst_10</t>
  </si>
  <si>
    <t>EC 1- C - step 2</t>
    <phoneticPr fontId="2" type="noConversion"/>
  </si>
  <si>
    <t>Create your own music playlist and mark your favorite song with a check mark.</t>
  </si>
  <si>
    <t>L1_inst_11</t>
  </si>
  <si>
    <t>EC 1- C - step 3</t>
    <phoneticPr fontId="2" type="noConversion"/>
  </si>
  <si>
    <t>Based on STEP 2, have a conversation with your partner and share your music playlists with each other.</t>
  </si>
  <si>
    <t>L1_inst_12</t>
  </si>
  <si>
    <t>EC 2- A</t>
    <phoneticPr fontId="2" type="noConversion"/>
  </si>
  <si>
    <t>Write the correct number on the picture that matches the dialog. If the girl is satisfied, mark the circle, if not, mark the triangle.</t>
  </si>
  <si>
    <t>L1_inst_13</t>
  </si>
  <si>
    <t>EC 2- B</t>
    <phoneticPr fontId="2" type="noConversion"/>
  </si>
  <si>
    <t>Look at the people's expressions at the amusement park and have a conversation with your partner asking and answering whether they are satisfied.</t>
    <phoneticPr fontId="2" type="noConversion"/>
  </si>
  <si>
    <t>L1_inst_14</t>
  </si>
  <si>
    <t>EC 2- C- Step 1</t>
    <phoneticPr fontId="2" type="noConversion"/>
  </si>
  <si>
    <t>Choose what Eric bought in the video and complete the reason.</t>
  </si>
  <si>
    <t>L1_inst_15</t>
  </si>
  <si>
    <t>EC 2- C - step 2</t>
    <phoneticPr fontId="2" type="noConversion"/>
  </si>
  <si>
    <t>Read the online store reviews, then write about something you bought recently and how satisfied you are with it.</t>
    <phoneticPr fontId="2" type="noConversion"/>
  </si>
  <si>
    <t>L1_inst_16</t>
  </si>
  <si>
    <t>EC 2- C - step 3</t>
    <phoneticPr fontId="2" type="noConversion"/>
  </si>
  <si>
    <t>Based on STEP 2, talk with your partner about whether you are satisfied with something you recently bought.</t>
  </si>
  <si>
    <t>L1_inst_17</t>
  </si>
  <si>
    <t>BYR- A</t>
    <phoneticPr fontId="2" type="noConversion"/>
  </si>
  <si>
    <t xml:space="preserve">Choose the item in your bag that best represents you, and talk about why you think so with your partner. </t>
    <phoneticPr fontId="2" type="noConversion"/>
  </si>
  <si>
    <t>L1_inst_22</t>
  </si>
  <si>
    <t>BYR- B</t>
    <phoneticPr fontId="2" type="noConversion"/>
  </si>
  <si>
    <t>Look at the picture and try to guess the meaning of the underlined word.</t>
  </si>
  <si>
    <t>L1_inst_23</t>
  </si>
  <si>
    <t>Talk about which of the three people is most similar to you.</t>
    <phoneticPr fontId="2" type="noConversion"/>
  </si>
  <si>
    <t>L1_inst_24</t>
  </si>
  <si>
    <t xml:space="preserve">AYR </t>
    <phoneticPr fontId="2" type="noConversion"/>
  </si>
  <si>
    <t>Complete the three people's social media profiles to match the main text.</t>
    <phoneticPr fontId="2" type="noConversion"/>
  </si>
  <si>
    <t>L1_inst_25</t>
  </si>
  <si>
    <t>AYR - RT</t>
    <phoneticPr fontId="2" type="noConversion"/>
  </si>
  <si>
    <t>Complete the school magazine article based on the main text.</t>
    <phoneticPr fontId="2" type="noConversion"/>
  </si>
  <si>
    <t>L1_inst_26</t>
  </si>
  <si>
    <t>WORDS IN USE</t>
    <phoneticPr fontId="2" type="noConversion"/>
  </si>
  <si>
    <t>Look at the following and fill in the blank with the correct word to complete the sentence.</t>
    <phoneticPr fontId="2" type="noConversion"/>
  </si>
  <si>
    <t>L1_inst_27</t>
  </si>
  <si>
    <t>G1- L&amp;W</t>
    <phoneticPr fontId="2" type="noConversion"/>
  </si>
  <si>
    <t>Look at the picture and complete the sentences using the given words.</t>
  </si>
  <si>
    <t>L1_inst_28</t>
  </si>
  <si>
    <t xml:space="preserve">G1- G+ </t>
    <phoneticPr fontId="2" type="noConversion"/>
  </si>
  <si>
    <t>Search for information using the given words, and then have a conversation with your partner as in the example.</t>
    <phoneticPr fontId="2" type="noConversion"/>
  </si>
  <si>
    <t>L1_inst_29</t>
  </si>
  <si>
    <t>G2- L&amp;W</t>
    <phoneticPr fontId="2" type="noConversion"/>
  </si>
  <si>
    <t>Put the given words in the correct order to complete the restaurant review.</t>
    <phoneticPr fontId="2" type="noConversion"/>
  </si>
  <si>
    <t>L1_inst_30</t>
  </si>
  <si>
    <t>G2- G+</t>
    <phoneticPr fontId="2" type="noConversion"/>
  </si>
  <si>
    <t>Make an emotion dice with your partner, then roll the dice and use the word that comes up to ask and answer questions as in the example.</t>
    <phoneticPr fontId="2" type="noConversion"/>
  </si>
  <si>
    <t>L1_inst_31</t>
  </si>
  <si>
    <t>W - Step 1</t>
    <phoneticPr fontId="2" type="noConversion"/>
  </si>
  <si>
    <t xml:space="preserve">Choose your favorite place. </t>
    <phoneticPr fontId="2" type="noConversion"/>
  </si>
  <si>
    <t>L1_inst_32</t>
  </si>
  <si>
    <t>W - Step 2</t>
  </si>
  <si>
    <t xml:space="preserve">Answer the questions and write about your favorite place. </t>
    <phoneticPr fontId="2" type="noConversion"/>
  </si>
  <si>
    <t>L1_inst_33</t>
  </si>
  <si>
    <t>W - Step 3</t>
  </si>
  <si>
    <t>Write a script for a video introducing your favorite place.</t>
  </si>
  <si>
    <t>L1_inst_34</t>
  </si>
  <si>
    <t>WU - 1</t>
    <phoneticPr fontId="2" type="noConversion"/>
  </si>
  <si>
    <t>Listen to the dialog and choose what Emily likes the most.</t>
    <phoneticPr fontId="2" type="noConversion"/>
  </si>
  <si>
    <t>L1_inst_35</t>
  </si>
  <si>
    <t>WU - 2</t>
  </si>
  <si>
    <t>Listen to the dialog and choose what Jake is satisfied with about his phone.</t>
    <phoneticPr fontId="2" type="noConversion"/>
  </si>
  <si>
    <t>L1_inst_36</t>
  </si>
  <si>
    <t>WU - 3</t>
  </si>
  <si>
    <t>Write your answer to the question in the blank and then have a conversation with your partner.</t>
  </si>
  <si>
    <t>L1_inst_37</t>
  </si>
  <si>
    <t>WU - 4</t>
  </si>
  <si>
    <t>Arrange the given words correctly to complete the question, and then have a conversation with your partner.</t>
  </si>
  <si>
    <t>L1_inst_38</t>
  </si>
  <si>
    <t>WU - 5</t>
  </si>
  <si>
    <t>Connect the letters to find the word that matches the meaning in Korean and write it down.</t>
  </si>
  <si>
    <t>L1_inst_39</t>
  </si>
  <si>
    <t>WU - 6</t>
  </si>
  <si>
    <t xml:space="preserve">Complete the sentences using the given words. </t>
  </si>
  <si>
    <t>L1_inst_40</t>
  </si>
  <si>
    <t>WU - Read</t>
    <phoneticPr fontId="2" type="noConversion"/>
  </si>
  <si>
    <t>Read what Saeho wrote and answer the question.</t>
    <phoneticPr fontId="2" type="noConversion"/>
  </si>
  <si>
    <t>L1_inst_41</t>
  </si>
  <si>
    <t>WU - 7</t>
    <phoneticPr fontId="2" type="noConversion"/>
  </si>
  <si>
    <t>Mark T if the sentence matches the text above, and mark F if it does not match.</t>
    <phoneticPr fontId="2" type="noConversion"/>
  </si>
  <si>
    <t>L1_inst_42</t>
  </si>
  <si>
    <t>WU - 8</t>
    <phoneticPr fontId="2" type="noConversion"/>
  </si>
  <si>
    <t>Find the incorrect part in the underlined sentence from the text above, correct it, and then rewrite the sentence.</t>
    <phoneticPr fontId="2" type="noConversion"/>
  </si>
  <si>
    <t>L1_inst_43</t>
  </si>
  <si>
    <t>L1_EC1_GR_01</t>
  </si>
  <si>
    <t>L1_EC1_GR_00</t>
    <phoneticPr fontId="2" type="noConversion"/>
  </si>
  <si>
    <t>L1_EC1_A_F_01_00</t>
    <phoneticPr fontId="2" type="noConversion"/>
  </si>
  <si>
    <t>L1_EC1_A_F_01_01</t>
  </si>
  <si>
    <t>L1_EC1_A_F_01_02</t>
  </si>
  <si>
    <t>L1_EC1_A_F_01_03</t>
  </si>
  <si>
    <t>L1_EC1_A_F_01_04</t>
  </si>
  <si>
    <t>L1_EC1_A_F_01_05</t>
  </si>
  <si>
    <t>L1_EC1_A_F_01_06</t>
  </si>
  <si>
    <t>L1_EC1_A_F_01_07</t>
  </si>
  <si>
    <t>L1_EC1_A_F_02_00</t>
    <phoneticPr fontId="2" type="noConversion"/>
  </si>
  <si>
    <t>L1_EC1_A_F_02_01</t>
  </si>
  <si>
    <t>L1_EC1_A_F_02_02</t>
  </si>
  <si>
    <t>L1_EC1_A_F_02_03</t>
  </si>
  <si>
    <t>L1_EC1_A_F_02_04</t>
  </si>
  <si>
    <t>L1_EC1_A_F_02_05</t>
  </si>
  <si>
    <t>L1_EC1_A_F_02_06</t>
  </si>
  <si>
    <t>L1_EC1_A_F_02_07</t>
  </si>
  <si>
    <t>L1_EC1_A_F_02_08</t>
  </si>
  <si>
    <t>L1_EC1_A_F_03_00</t>
    <phoneticPr fontId="2" type="noConversion"/>
  </si>
  <si>
    <t>L1_EC1_A_F_03_01</t>
  </si>
  <si>
    <t>L1_EC1_A_F_03_02</t>
  </si>
  <si>
    <t>L1_EC1_A_F_03_03</t>
  </si>
  <si>
    <t>L1_EC1_A_F_03_04</t>
  </si>
  <si>
    <t>L1_EC1_A_F_03_05</t>
  </si>
  <si>
    <t>L1_EC1_A_F_03_06</t>
  </si>
  <si>
    <t>L1_EC1_A_F_03_07</t>
  </si>
  <si>
    <t>L1_EC1_A_F_03_08</t>
  </si>
  <si>
    <t>L1_EC1_B_F_01_00</t>
    <phoneticPr fontId="2" type="noConversion"/>
  </si>
  <si>
    <t>L1_EC1_B_F_01_01</t>
  </si>
  <si>
    <t>L1_EC1_B_F_01_02</t>
  </si>
  <si>
    <t>L1_EC1_B_F_01_03</t>
  </si>
  <si>
    <t>L1_EC1_B_F_02_00</t>
    <phoneticPr fontId="2" type="noConversion"/>
  </si>
  <si>
    <t>L1_EC1_B_F_02_01</t>
  </si>
  <si>
    <t>L1_EC1_B_F_02_02</t>
  </si>
  <si>
    <t>L1_EC1_B_F_02_03</t>
  </si>
  <si>
    <t>L1_EC1_B_F_03_00</t>
    <phoneticPr fontId="2" type="noConversion"/>
  </si>
  <si>
    <t>L1_EC1_B_F_03_01</t>
  </si>
  <si>
    <t>L1_EC1_B_F_03_02</t>
  </si>
  <si>
    <t>L1_EC1_B_F_03_03</t>
  </si>
  <si>
    <t>L1_EC1_C_F_01_00</t>
    <phoneticPr fontId="2" type="noConversion"/>
  </si>
  <si>
    <t>L1_EC1_C_F_01_01</t>
  </si>
  <si>
    <t>L1_EC1_C_F_01_02</t>
  </si>
  <si>
    <t>L1_EC1_C_F_01_03</t>
  </si>
  <si>
    <t>L1_EC1_C_F_01_04</t>
  </si>
  <si>
    <t>L1_EC1_C_F_01_05</t>
  </si>
  <si>
    <t>L1_EC1_C_F_01_06</t>
  </si>
  <si>
    <t>L1_EC1_C_F_01_07</t>
  </si>
  <si>
    <t>L1_EC1_C_F_01_08</t>
  </si>
  <si>
    <t>L1_EC1_C_F_01_09</t>
  </si>
  <si>
    <t>L1_EC1_C_F_01_10</t>
  </si>
  <si>
    <t>L1_EC1_C_F_01_11</t>
  </si>
  <si>
    <t>L1_EC1_C_F_02_00</t>
    <phoneticPr fontId="2" type="noConversion"/>
  </si>
  <si>
    <t>L1_EC1_C_F_02_01</t>
  </si>
  <si>
    <t>L1_EC1_C_F_02_02</t>
  </si>
  <si>
    <t>L1_EC1_C_F_02_03</t>
  </si>
  <si>
    <t>L1_EC2_GR_00</t>
    <phoneticPr fontId="2" type="noConversion"/>
  </si>
  <si>
    <t>L1_EC2_GR_01</t>
  </si>
  <si>
    <t>L1_EC2_A_F_01_00</t>
    <phoneticPr fontId="2" type="noConversion"/>
  </si>
  <si>
    <t>L1_EC2_A_F_01_01</t>
  </si>
  <si>
    <t>L1_EC2_A_F_01_02</t>
  </si>
  <si>
    <t>L1_EC2_A_F_01_03</t>
  </si>
  <si>
    <t>L1_EC2_A_F_01_04</t>
  </si>
  <si>
    <t>L1_EC2_A_F_01_05</t>
  </si>
  <si>
    <t>L1_EC2_A_F_01_06</t>
  </si>
  <si>
    <t>L1_EC2_A_F_02_00</t>
    <phoneticPr fontId="2" type="noConversion"/>
  </si>
  <si>
    <t>L1_EC2_A_F_02_01</t>
  </si>
  <si>
    <t>L1_EC2_A_F_02_02</t>
  </si>
  <si>
    <t>L1_EC2_A_F_02_03</t>
  </si>
  <si>
    <t>L1_EC2_A_F_02_04</t>
  </si>
  <si>
    <t>L1_EC2_A_F_02_05</t>
  </si>
  <si>
    <t>L1_EC2_A_F_03_00</t>
    <phoneticPr fontId="2" type="noConversion"/>
  </si>
  <si>
    <t>L1_EC2_A_F_03_01</t>
  </si>
  <si>
    <t>L1_EC2_A_F_03_02</t>
  </si>
  <si>
    <t>L1_EC2_A_F_03_03</t>
  </si>
  <si>
    <t>L1_EC2_A_F_03_04</t>
  </si>
  <si>
    <t>L1_EC2_A_F_03_05</t>
  </si>
  <si>
    <t>L1_EC2_A_F_03_06</t>
  </si>
  <si>
    <t>L1_EC2_A_F_04_00</t>
    <phoneticPr fontId="2" type="noConversion"/>
  </si>
  <si>
    <t>L1_EC2_A_F_04_01</t>
  </si>
  <si>
    <t>L1_EC2_A_F_04_02</t>
  </si>
  <si>
    <t>L1_EC2_A_F_04_03</t>
  </si>
  <si>
    <t>L1_EC2_A_F_04_04</t>
  </si>
  <si>
    <t>L1_EC2_A_F_04_05</t>
  </si>
  <si>
    <t>L1_EC2_A_F_04_06</t>
  </si>
  <si>
    <t>L1_EC2_A_F_04_07</t>
  </si>
  <si>
    <t>L1_EC2_A_F_04_08</t>
  </si>
  <si>
    <t>L1_EC2_A_F_04_09</t>
  </si>
  <si>
    <t>L1_EC2_A_F_04_10</t>
  </si>
  <si>
    <t>L1_EC2_A_F_04_11</t>
  </si>
  <si>
    <t>L1_EC2_A_F_04_12</t>
  </si>
  <si>
    <t>L1_EC2_A_F_04_13</t>
  </si>
  <si>
    <t>L1_EC2_A_F_04_14</t>
  </si>
  <si>
    <t>L1_EC2_A_F_04_15</t>
  </si>
  <si>
    <t>L1_EC2_A_F_04_16</t>
  </si>
  <si>
    <t>L1_EC2_A_F_04_17</t>
  </si>
  <si>
    <t>L1_EC2_A_F_04_18</t>
  </si>
  <si>
    <t>L1_EC2_A_F_04_19</t>
  </si>
  <si>
    <t>L1_EC2_A_F_04_20</t>
  </si>
  <si>
    <t>L1_EC2_A_F_04_21</t>
  </si>
  <si>
    <t>L1_EC2_A_F_04_22</t>
  </si>
  <si>
    <t>L1_EC2_B_F_01_00</t>
    <phoneticPr fontId="2" type="noConversion"/>
  </si>
  <si>
    <t>L1_EC2_B_F_01_01</t>
  </si>
  <si>
    <t>L1_EC2_B_F_02_00</t>
    <phoneticPr fontId="2" type="noConversion"/>
  </si>
  <si>
    <t>L1_EC2_B_F_02_01</t>
  </si>
  <si>
    <t>L1_EC2_B_F_02_02</t>
  </si>
  <si>
    <t>L1_EC2_C_F_01_00</t>
    <phoneticPr fontId="2" type="noConversion"/>
  </si>
  <si>
    <t>L1_EC2_C_F_01_01</t>
  </si>
  <si>
    <t>L1_EC2_C_F_01_02</t>
  </si>
  <si>
    <t>L1_EC2_C_F_01_03</t>
  </si>
  <si>
    <t>L1_EC2_C_F_01_04</t>
  </si>
  <si>
    <t>L1_EC2_C_F_01_05</t>
  </si>
  <si>
    <t>L1_EC2_C_F_01_06</t>
  </si>
  <si>
    <t>L1_EC2_C_F_02_00</t>
    <phoneticPr fontId="2" type="noConversion"/>
  </si>
  <si>
    <t>L1_EC2_C_F_02_01</t>
  </si>
  <si>
    <t>L1_EC2_C_F_02_02</t>
  </si>
  <si>
    <t>L1_EC2_C_F_02_03</t>
  </si>
  <si>
    <t>L1_EC2_C_F_02_04</t>
  </si>
  <si>
    <t>L1_EC2_C_F_03_00</t>
    <phoneticPr fontId="2" type="noConversion"/>
  </si>
  <si>
    <t>L1_EC2_C_F_03_01</t>
  </si>
  <si>
    <t>L1_EC2_C_F_03_02</t>
  </si>
  <si>
    <t>L1_EC2_C_F_03_03</t>
  </si>
  <si>
    <t>L1_EC2_C_F_03_04</t>
  </si>
  <si>
    <t>L1_TP_F_01_00</t>
    <phoneticPr fontId="2" type="noConversion"/>
  </si>
  <si>
    <t>L1_TP_F_01_01</t>
  </si>
  <si>
    <t>L1_TP_F_02_00</t>
    <phoneticPr fontId="2" type="noConversion"/>
  </si>
  <si>
    <t>L1_TP_F_02_01</t>
  </si>
  <si>
    <t>L1_TP_F_03_00</t>
    <phoneticPr fontId="2" type="noConversion"/>
  </si>
  <si>
    <t>L1_TP_F_03_01</t>
  </si>
  <si>
    <t>L1_Read_F_01_00</t>
    <phoneticPr fontId="2" type="noConversion"/>
  </si>
  <si>
    <t>L1_Read_F_01_01</t>
  </si>
  <si>
    <t>L1_Read_F_01_02</t>
  </si>
  <si>
    <t>L1_Read_F_02_00</t>
    <phoneticPr fontId="2" type="noConversion"/>
  </si>
  <si>
    <t>L1_Read_F_02_01</t>
  </si>
  <si>
    <t>L1_Read_F_02_02</t>
  </si>
  <si>
    <t>L1_Read_F_02_03</t>
  </si>
  <si>
    <t>L1_Read_F_02_04</t>
  </si>
  <si>
    <t>L1_Read_F_02_05</t>
  </si>
  <si>
    <t>L1_Read_F_02_06</t>
  </si>
  <si>
    <t>L1_Read_F_02_07</t>
  </si>
  <si>
    <t>L1_Read_F_03_00</t>
    <phoneticPr fontId="2" type="noConversion"/>
  </si>
  <si>
    <t>L1_Read_F_03_01</t>
  </si>
  <si>
    <t>L1_Read_F_03_02</t>
  </si>
  <si>
    <t>L1_Read_F_03_03</t>
  </si>
  <si>
    <t>L1_Read_F_03_04</t>
  </si>
  <si>
    <t>L1_Read_F_03_05</t>
  </si>
  <si>
    <t>L1_Read_F_03_06</t>
  </si>
  <si>
    <t>L1_Read_F_03_07</t>
  </si>
  <si>
    <t>L1_Read_F_03_08</t>
  </si>
  <si>
    <t>L1_Read_F_04_00</t>
    <phoneticPr fontId="2" type="noConversion"/>
  </si>
  <si>
    <t>L1_Read_F_04_01</t>
  </si>
  <si>
    <t>L1_Read_F_04_02</t>
  </si>
  <si>
    <t>L1_Read_F_04_03</t>
  </si>
  <si>
    <t>L1_Read_F_04_04</t>
  </si>
  <si>
    <t>L1_Read_F_04_05</t>
  </si>
  <si>
    <t>L1_Read_F_04_06</t>
  </si>
  <si>
    <t>L1_Read_F_04_07</t>
  </si>
  <si>
    <t>L1_Read_F_04_08</t>
  </si>
  <si>
    <t>L1_Read_F_04_09</t>
  </si>
  <si>
    <t>L1_Read_F_04_10</t>
  </si>
  <si>
    <t>L1_Read_F_04_11</t>
  </si>
  <si>
    <t>L1_Read_F_04_12</t>
  </si>
  <si>
    <t>L1_Read_F_05_00</t>
    <phoneticPr fontId="2" type="noConversion"/>
  </si>
  <si>
    <t>L1_Read_F_05_01</t>
  </si>
  <si>
    <t>L1_Read_F_05_02</t>
  </si>
  <si>
    <t>L1_Read_F_05_03</t>
    <phoneticPr fontId="2" type="noConversion"/>
  </si>
  <si>
    <t>L1_Read_F_05_04</t>
  </si>
  <si>
    <t>L1_Read_F_05_05</t>
  </si>
  <si>
    <t>L1_Read_F_05_06</t>
  </si>
  <si>
    <t>L1_Read_F_05_07</t>
  </si>
  <si>
    <t>L1_Read_F_05_08</t>
  </si>
  <si>
    <t>L1_Read_F_05_09</t>
  </si>
  <si>
    <t>L1_Read_F_05_10</t>
  </si>
  <si>
    <t>L1_Read_F_05_11</t>
  </si>
  <si>
    <t>L1_Read_F_05_12</t>
  </si>
  <si>
    <t>L1_Read_F_05_13</t>
  </si>
  <si>
    <t>L1_Read_F_05_14</t>
  </si>
  <si>
    <t>L1_Read_F_05_15</t>
  </si>
  <si>
    <t>L1_Read_F_05_16</t>
  </si>
  <si>
    <t>L1_Read_F_05_17</t>
  </si>
  <si>
    <t>L1_Read_F_05_18</t>
  </si>
  <si>
    <t>L1_Read_F_05_19</t>
  </si>
  <si>
    <t>L1_Read_F_05_20</t>
    <phoneticPr fontId="2" type="noConversion"/>
  </si>
  <si>
    <t>L1_Read_F_05_21</t>
  </si>
  <si>
    <t>L1_Read_F_05_22</t>
  </si>
  <si>
    <t>L1_Read_F_05_23</t>
  </si>
  <si>
    <t>L1_Read_F_05_24</t>
  </si>
  <si>
    <t>L1_Read_F_05_25</t>
  </si>
  <si>
    <t>L1_Read_F_05_26</t>
  </si>
  <si>
    <t>L1_Read_F_05_27</t>
  </si>
  <si>
    <t>L1_Read_F_05_28</t>
  </si>
  <si>
    <t>L1_Read_F_05_29</t>
  </si>
  <si>
    <t>L1_Read_F_05_30</t>
  </si>
  <si>
    <t>L1_Read_F_05_31</t>
  </si>
  <si>
    <t>L1_Read_F_05_32</t>
  </si>
  <si>
    <t>L1_WO_F_01_00</t>
    <phoneticPr fontId="2" type="noConversion"/>
  </si>
  <si>
    <t>L1_WO_F_01_01</t>
  </si>
  <si>
    <t>L1_WO_F_01_02</t>
  </si>
  <si>
    <t>L1_WO_F_01_03</t>
  </si>
  <si>
    <t>L1_WO_F_01_04</t>
  </si>
  <si>
    <t>L1_WO_F_01_05</t>
  </si>
  <si>
    <t>L1_WO_F_02_00</t>
    <phoneticPr fontId="2" type="noConversion"/>
  </si>
  <si>
    <t>L1_WO_F_02_01</t>
  </si>
  <si>
    <t>L1_WO_F_02_02</t>
  </si>
  <si>
    <t>L1_WO_F_02_03</t>
  </si>
  <si>
    <t>L1_WO_F_02_04</t>
  </si>
  <si>
    <t>L1_WO_F_02_05</t>
  </si>
  <si>
    <t>L1_WU_F_01_00</t>
    <phoneticPr fontId="2" type="noConversion"/>
  </si>
  <si>
    <t>L1_WU_F_01_01</t>
  </si>
  <si>
    <t>L1_WU_F_01_02</t>
  </si>
  <si>
    <t>L1_WU_F_01_03</t>
  </si>
  <si>
    <t>L1_WU_F_01_04</t>
  </si>
  <si>
    <t>L1_WU_F_01_05</t>
  </si>
  <si>
    <t>L1_WU_F_01_06</t>
  </si>
  <si>
    <t>L1_WU_F_02_00</t>
    <phoneticPr fontId="2" type="noConversion"/>
  </si>
  <si>
    <t>L1_WU_F_02_01</t>
  </si>
  <si>
    <t>L1_WU_F_02_02</t>
  </si>
  <si>
    <t>L1_WU_F_02_03</t>
  </si>
  <si>
    <t>L1_WU_F_02_04</t>
  </si>
  <si>
    <t>L1_WU_F_02_05</t>
  </si>
  <si>
    <t>L1_WU_F_02_06</t>
  </si>
  <si>
    <t>L1_WU_F_03_00</t>
    <phoneticPr fontId="2" type="noConversion"/>
  </si>
  <si>
    <t>L1_WU_F_03_01</t>
  </si>
  <si>
    <t>L1_WU_F_04_00</t>
    <phoneticPr fontId="2" type="noConversion"/>
  </si>
  <si>
    <t>L1_WU_F_04_01</t>
  </si>
  <si>
    <t>L1_WU_F_04_02</t>
  </si>
  <si>
    <t>통파일 번호</t>
    <phoneticPr fontId="2" type="noConversion"/>
  </si>
  <si>
    <t>통파일 개별 번호</t>
    <phoneticPr fontId="2" type="noConversion"/>
  </si>
  <si>
    <t>텍스트파일(분초)</t>
    <phoneticPr fontId="2" type="noConversion"/>
  </si>
  <si>
    <t>L1_EC1_A_F_01_08</t>
  </si>
  <si>
    <t>L1_EC1_A_F_02_09</t>
  </si>
  <si>
    <t>L1_EC1_A_F_03_09</t>
  </si>
  <si>
    <t>L1_EC2_A_F_01_07</t>
  </si>
  <si>
    <t>L1_EC2_A_F_02_06</t>
  </si>
  <si>
    <t>L1_EC2_A_F_03_07</t>
  </si>
  <si>
    <t>[0, 2.197], [2.197, 5.463], [5.463, 9.224], [9.224, 11.213], [11.213, 13.54], [13.54, 18.448], [18.448, 22.652], [22.652, 25.84], [25.84, 27.803]</t>
  </si>
  <si>
    <t>[0, 2.119], [2.119, 6.219], [6.219, 8.599], [8.599, 11.995], [11.995, 17.867], [17.867, 21.732], [21.732, 25.832], [25.832, 28.238], [28.238, 30.435], [30.435, 34.352]</t>
  </si>
  <si>
    <t>[0, 2.119], [2.119, 6.74], [6.74, 11.544], [11.544, 15.878], [15.878, 20.238], [20.238, 23.452], [23.452, 26.744], [26.744, 28.993], [28.993, 31.868], [31.868, 35.056]</t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</si>
  <si>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L1_EC1_GR_all</t>
    </r>
    <phoneticPr fontId="2" type="noConversion"/>
  </si>
  <si>
    <r>
      <rPr>
        <sz val="11"/>
        <rFont val="맑은 고딕"/>
        <family val="3"/>
        <charset val="129"/>
        <scheme val="minor"/>
      </rP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L1_EC1_A_F_01_all</t>
    </r>
    <phoneticPr fontId="2" type="noConversion"/>
  </si>
  <si>
    <r>
      <rPr>
        <sz val="11"/>
        <rFont val="맑은 고딕"/>
        <family val="3"/>
        <charset val="129"/>
        <scheme val="minor"/>
      </rP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L1_EC1_A_F_02_all</t>
    </r>
    <phoneticPr fontId="2" type="noConversion"/>
  </si>
  <si>
    <r>
      <rPr>
        <sz val="11"/>
        <rFont val="맑은 고딕"/>
        <family val="3"/>
        <charset val="129"/>
        <scheme val="minor"/>
      </rP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L1_EC1_A_F_03_all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</si>
  <si>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L1_EC1_B_F_01_all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</si>
  <si>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L1_EC1_B_F_02_all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</si>
  <si>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L1_EC1_B_F_03_all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</si>
  <si>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L1_EC1_C_F_01_all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</si>
  <si>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L1_EC1_C_F_02_all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</si>
  <si>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L1_EC2_GR_all</t>
    </r>
    <phoneticPr fontId="2" type="noConversion"/>
  </si>
  <si>
    <r>
      <t xml:space="preserve">통파일
</t>
    </r>
    <r>
      <rPr>
        <b/>
        <sz val="11"/>
        <color rgb="FF0000FF"/>
        <rFont val="맑은 고딕"/>
        <family val="3"/>
        <charset val="129"/>
        <scheme val="minor"/>
      </rPr>
      <t>L1_EC2_A_F_01_all</t>
    </r>
    <phoneticPr fontId="2" type="noConversion"/>
  </si>
  <si>
    <r>
      <t xml:space="preserve">통파일
</t>
    </r>
    <r>
      <rPr>
        <b/>
        <sz val="11"/>
        <color rgb="FF0000FF"/>
        <rFont val="맑은 고딕"/>
        <family val="3"/>
        <charset val="129"/>
        <scheme val="minor"/>
      </rPr>
      <t>L1_EC2_A_F_02_all</t>
    </r>
    <phoneticPr fontId="2" type="noConversion"/>
  </si>
  <si>
    <r>
      <t xml:space="preserve">통파일
</t>
    </r>
    <r>
      <rPr>
        <b/>
        <sz val="11"/>
        <color rgb="FF0000FF"/>
        <rFont val="맑은 고딕"/>
        <family val="3"/>
        <charset val="129"/>
        <scheme val="minor"/>
      </rPr>
      <t>L1_EC2_A_F_03_all</t>
    </r>
    <phoneticPr fontId="2" type="noConversion"/>
  </si>
  <si>
    <r>
      <t xml:space="preserve">통파일
</t>
    </r>
    <r>
      <rPr>
        <b/>
        <sz val="11"/>
        <color rgb="FF0000FF"/>
        <rFont val="맑은 고딕"/>
        <family val="3"/>
        <charset val="129"/>
        <scheme val="minor"/>
      </rPr>
      <t>L1_EC2_A_F_04_all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</si>
  <si>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L1_EC2_B_F_01_all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</si>
  <si>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L1_EC2_B_F_02_all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</si>
  <si>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L1_EC2_C_F_01_all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</si>
  <si>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L1_EC2_C_F_02_all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</si>
  <si>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L1_EC2_C_F_03_all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</si>
  <si>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L1_TP_F_01_all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</si>
  <si>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L1_TP_F_02_all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</si>
  <si>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L1_TP_F_03_all</t>
    </r>
    <phoneticPr fontId="2" type="noConversion"/>
  </si>
  <si>
    <r>
      <t xml:space="preserve">통파일 
</t>
    </r>
    <r>
      <rPr>
        <b/>
        <sz val="11"/>
        <color rgb="FF0000FF"/>
        <rFont val="맑은 고딕"/>
        <family val="3"/>
        <charset val="129"/>
        <scheme val="minor"/>
      </rPr>
      <t>L1_Read_F_01_all</t>
    </r>
    <phoneticPr fontId="2" type="noConversion"/>
  </si>
  <si>
    <r>
      <rPr>
        <sz val="11"/>
        <color rgb="FF000000"/>
        <rFont val="맑은 고딕"/>
        <family val="2"/>
        <scheme val="minor"/>
      </rPr>
      <t xml:space="preserve">통파일 </t>
    </r>
    <r>
      <rPr>
        <b/>
        <sz val="11"/>
        <color rgb="FF0000FF"/>
        <rFont val="맑은 고딕"/>
        <family val="2"/>
        <scheme val="minor"/>
      </rPr>
      <t>L1_Read_F_02_all</t>
    </r>
    <phoneticPr fontId="2" type="noConversion"/>
  </si>
  <si>
    <r>
      <rPr>
        <sz val="11"/>
        <rFont val="맑은 고딕"/>
        <family val="3"/>
        <charset val="129"/>
        <scheme val="minor"/>
      </rP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L1_Read_F_03_all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</si>
  <si>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L1_WO_F_01_all</t>
    </r>
    <phoneticPr fontId="2" type="noConversion"/>
  </si>
  <si>
    <r>
      <rPr>
        <sz val="11"/>
        <color rgb="FF000000"/>
        <rFont val="맑은 고딕"/>
        <family val="2"/>
        <scheme val="minor"/>
      </rPr>
      <t xml:space="preserve">통파일 </t>
    </r>
    <r>
      <rPr>
        <b/>
        <sz val="11"/>
        <color rgb="FF0000FF"/>
        <rFont val="맑은 고딕"/>
        <family val="2"/>
        <scheme val="minor"/>
      </rPr>
      <t>L1_WO_F_02_all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</si>
  <si>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L1_WU_F_01_all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</si>
  <si>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L1_WU_F_02_all</t>
    </r>
    <phoneticPr fontId="2" type="noConversion"/>
  </si>
  <si>
    <r>
      <t>통파일</t>
    </r>
    <r>
      <rPr>
        <b/>
        <sz val="11"/>
        <color rgb="FF0000FF"/>
        <rFont val="맑은 고딕"/>
        <family val="3"/>
        <charset val="129"/>
        <scheme val="minor"/>
      </rPr>
      <t xml:space="preserve"> L1_WU_F_03_all</t>
    </r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</si>
  <si>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L1_WU_F_04_all</t>
    </r>
    <phoneticPr fontId="2" type="noConversion"/>
  </si>
  <si>
    <t>[0, 4.491], [4.491, 8.408], [8.408, 10.84], [10.84, 14.992]</t>
  </si>
  <si>
    <t>[0, 4.256], [4.256, 8.2], [8.2, 10.631], [10.631, 14.21]</t>
  </si>
  <si>
    <t>[0, 4.543], [4.543, 7.809], [7.809, 10.032], [10.032, 13.48]</t>
    <phoneticPr fontId="2" type="noConversion"/>
  </si>
  <si>
    <t>[0, 5.351], [5.351, 9.19], [9.19, 11.987], [11.987, 15.748], [15.748, 17.606], [17.606, 21.602], [21.602, 26.614], [26.614, 30.14], [30.14, 32.337], [32.337, 37.428], [37.428, 40.172], [40.172, 44.22]</t>
  </si>
  <si>
    <t>[0, 4.178], [4.178, 10.728], [10.728, 14.775], [14.775, 17.963]</t>
  </si>
  <si>
    <t>[0, 5.056], [5.056, 9.573]</t>
  </si>
  <si>
    <t>[0, 2.328], [2.328, 4.603], [4.603, 7.869], [7.869, 10.509], [10.509, 14.583], [14.583, 17.327], [17.327, 22.131], [22.131, 24.823]</t>
  </si>
  <si>
    <t>[0, 2.249], [2.249, 7.001], [7.001, 11.492], [11.492, 15.148], [15.148, 17.45], [17.45, 22.045], [22.045, 25.128]</t>
  </si>
  <si>
    <t>[0, 2.197], [2.197, 6.193], [6.193, 9.797], [9.797, 12.803], [12.803, 14.713], [14.713, 17.145], [17.145, 19.264], [19.264, 22.843]</t>
  </si>
  <si>
    <t>[0, 2.328], [2.328, 4.603], [4.603, 7.869], [7.869, 10.509], [10.509, 14.583], [14.583, 17.327], [17.327, 22.131], [22.131, 24.823], [24.823, 27.073], [27.073, 31.824], [31.824, 36.315], [36.315, 39.972], [39.972, 42.273], [42.273, 46.868], [46.868, 49.952], [49.952, 52.149], [52.149, 56.144], [56.144, 59.749], [59.749, 62.754], [62.754, 64.665], [64.665, 67.097], [67.097, 69.216], [69.216, 72.794]</t>
  </si>
  <si>
    <t>[0, 3.474], [3.474, 5.802]</t>
  </si>
  <si>
    <t>[0, 3.579], [3.579, 6.219], [6.219, 8.729]</t>
  </si>
  <si>
    <t>[0, 4.699], [4.699, 7.783], [7.783, 11.752], [11.752, 14.366], [14.366, 17.658], [17.658, 20.69], [20.69, 22.756]</t>
  </si>
  <si>
    <t>[0, 3.005], [3.005, 7.678], [7.678, 10.162], [10.162, 12.412], [12.412, 18.935]</t>
  </si>
  <si>
    <t>[0, 3.083], [3.083, 7.835], [7.835, 10.371], [10.371, 13.089], [13.089, 18.492]</t>
  </si>
  <si>
    <t>[0, 2.771], [2.771, 7.887]</t>
  </si>
  <si>
    <t>[0, 4.126], [4.126, 7.783], [7.783, 13.629]</t>
  </si>
  <si>
    <t xml:space="preserve">
전체통파일(L1_Read_F_01~04) L1_Read_F_05_all</t>
    <phoneticPr fontId="2" type="noConversion"/>
  </si>
  <si>
    <r>
      <t xml:space="preserve">통파일 </t>
    </r>
    <r>
      <rPr>
        <b/>
        <sz val="11"/>
        <color rgb="FF0000FF"/>
        <rFont val="맑은 고딕"/>
        <family val="3"/>
        <charset val="129"/>
        <scheme val="minor"/>
      </rPr>
      <t>L1_Read_F_04_all</t>
    </r>
    <phoneticPr fontId="2" type="noConversion"/>
  </si>
  <si>
    <t>[0, 5.82], [5.82, 12.682], [12.682, 22.777], [22.777, 29.535], [29.535, 35.094], [35.094, 40.992], [40.992, 45.371], [45.371, 52.59]</t>
  </si>
  <si>
    <t>[0, 3.318], [3.318, 7.887], [7.887, 12.951], [12.951, 19.423], [19.423, 24.278], [24.278, 29.394], [29.394, 35.006], [35.006, 40.331], [40.331, 43.727]</t>
  </si>
  <si>
    <t>[0, 4.934], [4.934, 8.121], [8.121, 14.645], [14.645, 19.709], [19.709, 23.21], [23.21, 28.378], [28.378, 34.432], [34.432, 39.288], [39.288, 47.402], [47.402, 51.423], [51.423, 53.881], [53.881, 57.903], [57.903, 63.54]</t>
  </si>
  <si>
    <t>[0, 4.126], [4.126, 7.783], [7.783, 13.629], [13.629, 19.449], [19.449, 26.311], [26.311, 36.405], [36.405, 43.163], [43.163, 48.723], [48.723, 54.621], [54.621, 58.999], [58.999, 66.219], [66.219, 69.537], [69.537, 74.106], [74.106, 79.17], [79.17, 85.641], [85.641, 90.497], [90.497, 95.613], [95.613, 101.224], [101.224, 106.549], [106.549, 109.945], [109.945, 114.879], [114.879, 118.067], [118.067, 124.59], [124.59, 129.655], [129.655, 133.155], [133.155, 138.323], [138.323, 144.378], [144.378, 149.233], [149.233, 157.347], [157.347, 161.368], [161.368, 163.826], [163.826, 167.848], [167.848, 173.485]</t>
    <phoneticPr fontId="2" type="noConversion"/>
  </si>
  <si>
    <t>[0, 4.725], [4.725, 8.148]</t>
  </si>
  <si>
    <t>[0, 4.413], [4.413, 7.496]</t>
  </si>
  <si>
    <t>[0, 4.621], [4.621, 8.095]</t>
  </si>
  <si>
    <t>[0, 5.872], [5.872, 10.259], [10.259, 15.14], [15.14, 18.797], [18.797, 23.21], [23.21, 27.309]</t>
  </si>
  <si>
    <t>[0, 6.055], [6.055, 10.65], [10.65, 15.662], [15.662, 20.353], [20.353, 24.531], [24.531, 28.735]</t>
    <phoneticPr fontId="2" type="noConversion"/>
  </si>
  <si>
    <t>[0, 4.152], [4.152, 6.167], [6.167, 9.589], [9.589, 15.748], [15.748, 19.561], [19.561, 23.296], [23.296, 25.258]</t>
  </si>
  <si>
    <t>[0, 4.126], [4.126, 6.193], [6.193, 9.38], [9.38, 11.786], [11.786, 14.479], [14.479, 17.354], [17.354, 21.062]</t>
  </si>
  <si>
    <t>[0, 4.022], [4.022, 7.444]</t>
  </si>
  <si>
    <t>[0, 3.865], [3.865, 6.141], [6.141, 9.459]</t>
  </si>
  <si>
    <t>통파일
L1_EC1_A_F_04_all</t>
    <phoneticPr fontId="2" type="noConversion"/>
  </si>
  <si>
    <t>[0, 2.197], [2.197, 5.463], [5.463, 9.224], [9.224, 11.213], [11.213, 13.54], [13.54, 18.448], [18.448, 22.652], [22.652, 25.84], [25.84, 27.803], [27.803, 29.922], [29.922, 34.543], [34.543, 39.346], [39.346, 43.681], [43.681, 48.041], [48.041, 51.255], [51.255, 54.547], [54.547, 56.796], [56.796, 59.671], [59.671, 62.858], [62.858, 64.977], [64.977, 69.077], [69.077, 71.457], [71.457, 74.853], [74.853, 80.725], [80.725, 84.59], [84.59, 88.69], [88.69, 91.096], [91.096, 93.293], [93.293, 97.211]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</si>
</sst>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24" formatCode="\$#,##0_);[Red]\(\$#,##0\)"/>
  </numFmts>
  <fonts count="2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2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i/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b/>
      <sz val="11"/>
      <color rgb="FF0000FF"/>
      <name val="맑은 고딕"/>
      <family val="2"/>
      <scheme val="minor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3" fillId="0" borderId="0" xfId="0" applyFo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49" fontId="6" fillId="0" borderId="0" xfId="0" applyNumberFormat="1" applyFont="1" applyAlignment="1">
      <alignment horizontal="justify" vertical="center" wrapText="1"/>
    </xf>
    <xf numFmtId="0" fontId="8" fillId="0" borderId="0" xfId="0" applyFont="1" applyAlignment="1">
      <alignment horizontal="justify" vertical="center"/>
    </xf>
    <xf numFmtId="0" fontId="9" fillId="0" borderId="4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8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/>
    </xf>
    <xf numFmtId="0" fontId="8" fillId="0" borderId="10" xfId="0" applyFont="1" applyBorder="1" applyAlignment="1">
      <alignment horizontal="justify" vertical="center"/>
    </xf>
    <xf numFmtId="0" fontId="6" fillId="0" borderId="11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3" fillId="0" borderId="0" xfId="0" applyFont="1" applyAlignment="1">
      <alignment vertical="center" wrapText="1"/>
    </xf>
    <xf numFmtId="0" fontId="8" fillId="0" borderId="6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0" fontId="8" fillId="0" borderId="12" xfId="0" applyFont="1" applyBorder="1" applyAlignment="1">
      <alignment horizontal="justify" vertical="center"/>
    </xf>
    <xf numFmtId="0" fontId="7" fillId="0" borderId="13" xfId="0" applyFont="1" applyBorder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1" fillId="0" borderId="14" xfId="0" applyFont="1" applyBorder="1" applyAlignment="1">
      <alignment horizontal="justify" vertical="center"/>
    </xf>
    <xf numFmtId="0" fontId="8" fillId="0" borderId="15" xfId="0" applyFont="1" applyBorder="1" applyAlignment="1">
      <alignment horizontal="justify" vertical="center"/>
    </xf>
    <xf numFmtId="0" fontId="11" fillId="0" borderId="16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7" fillId="0" borderId="6" xfId="0" applyFont="1" applyBorder="1" applyAlignment="1">
      <alignment horizontal="justify" vertical="center"/>
    </xf>
    <xf numFmtId="0" fontId="7" fillId="0" borderId="12" xfId="0" applyFont="1" applyBorder="1" applyAlignment="1">
      <alignment horizontal="justify" vertical="center"/>
    </xf>
    <xf numFmtId="0" fontId="7" fillId="0" borderId="15" xfId="0" applyFont="1" applyBorder="1" applyAlignment="1">
      <alignment horizontal="justify" vertical="center"/>
    </xf>
    <xf numFmtId="0" fontId="10" fillId="0" borderId="6" xfId="0" applyFont="1" applyBorder="1">
      <alignment vertical="center"/>
    </xf>
    <xf numFmtId="0" fontId="11" fillId="0" borderId="3" xfId="0" applyFont="1" applyBorder="1" applyAlignment="1">
      <alignment horizontal="justify" vertical="center"/>
    </xf>
    <xf numFmtId="0" fontId="4" fillId="0" borderId="12" xfId="0" applyFont="1" applyBorder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0" fillId="0" borderId="15" xfId="0" applyFont="1" applyBorder="1">
      <alignment vertical="center"/>
    </xf>
    <xf numFmtId="0" fontId="13" fillId="0" borderId="1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/>
    </xf>
    <xf numFmtId="0" fontId="10" fillId="0" borderId="12" xfId="0" applyFont="1" applyBorder="1">
      <alignment vertical="center"/>
    </xf>
    <xf numFmtId="0" fontId="4" fillId="0" borderId="0" xfId="0" applyFont="1" applyAlignment="1">
      <alignment horizontal="justify" vertical="center"/>
    </xf>
    <xf numFmtId="0" fontId="14" fillId="0" borderId="0" xfId="0" applyFont="1">
      <alignment vertical="center"/>
    </xf>
    <xf numFmtId="0" fontId="12" fillId="0" borderId="0" xfId="0" applyFont="1" applyAlignment="1">
      <alignment horizontal="justify" vertical="center"/>
    </xf>
    <xf numFmtId="0" fontId="8" fillId="0" borderId="6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0" fontId="7" fillId="0" borderId="17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7" fillId="0" borderId="16" xfId="0" applyFont="1" applyBorder="1" applyAlignment="1">
      <alignment horizontal="justify" vertical="center"/>
    </xf>
    <xf numFmtId="0" fontId="0" fillId="0" borderId="0" xfId="0" applyAlignment="1">
      <alignment vertical="center" wrapText="1"/>
    </xf>
    <xf numFmtId="0" fontId="10" fillId="0" borderId="0" xfId="0" applyFont="1">
      <alignment vertical="center"/>
    </xf>
    <xf numFmtId="0" fontId="4" fillId="0" borderId="12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17" xfId="0" applyFont="1" applyBorder="1" applyAlignment="1">
      <alignment horizontal="justify" vertical="center"/>
    </xf>
    <xf numFmtId="0" fontId="6" fillId="0" borderId="14" xfId="0" applyFont="1" applyBorder="1" applyAlignment="1">
      <alignment horizontal="justify" vertical="center"/>
    </xf>
    <xf numFmtId="0" fontId="6" fillId="0" borderId="16" xfId="0" applyFont="1" applyBorder="1" applyAlignment="1">
      <alignment horizontal="justify" vertical="center"/>
    </xf>
    <xf numFmtId="0" fontId="0" fillId="0" borderId="14" xfId="0" applyBorder="1">
      <alignment vertical="center"/>
    </xf>
    <xf numFmtId="0" fontId="8" fillId="0" borderId="14" xfId="0" applyFont="1" applyBorder="1" applyAlignment="1">
      <alignment horizontal="justify" vertical="center"/>
    </xf>
    <xf numFmtId="0" fontId="10" fillId="0" borderId="1" xfId="0" applyFont="1" applyBorder="1">
      <alignment vertical="center"/>
    </xf>
    <xf numFmtId="0" fontId="8" fillId="0" borderId="16" xfId="0" applyFont="1" applyBorder="1" applyAlignment="1">
      <alignment horizontal="justify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7" fillId="0" borderId="0" xfId="0" applyFont="1" applyAlignment="1">
      <alignment vertical="center" wrapText="1"/>
    </xf>
    <xf numFmtId="0" fontId="6" fillId="2" borderId="0" xfId="0" applyFont="1" applyFill="1" applyAlignment="1">
      <alignment horizontal="justify" vertical="center"/>
    </xf>
    <xf numFmtId="0" fontId="7" fillId="2" borderId="0" xfId="0" applyFont="1" applyFill="1" applyAlignment="1">
      <alignment horizontal="justify" vertical="center"/>
    </xf>
    <xf numFmtId="24" fontId="6" fillId="0" borderId="0" xfId="0" applyNumberFormat="1" applyFont="1" applyAlignment="1">
      <alignment horizontal="justify" vertical="center"/>
    </xf>
    <xf numFmtId="0" fontId="6" fillId="0" borderId="0" xfId="0" applyFont="1" applyAlignment="1">
      <alignment horizontal="justify" vertical="center" wrapText="1"/>
    </xf>
    <xf numFmtId="0" fontId="0" fillId="0" borderId="1" xfId="0" applyBorder="1">
      <alignment vertical="center"/>
    </xf>
    <xf numFmtId="0" fontId="7" fillId="0" borderId="0" xfId="0" applyFont="1">
      <alignment vertical="center"/>
    </xf>
    <xf numFmtId="0" fontId="0" fillId="0" borderId="6" xfId="0" applyBorder="1">
      <alignment vertical="center"/>
    </xf>
    <xf numFmtId="0" fontId="7" fillId="0" borderId="17" xfId="0" applyFont="1" applyBorder="1">
      <alignment vertical="center"/>
    </xf>
    <xf numFmtId="0" fontId="0" fillId="0" borderId="12" xfId="0" applyBorder="1">
      <alignment vertical="center"/>
    </xf>
    <xf numFmtId="0" fontId="7" fillId="0" borderId="14" xfId="0" applyFont="1" applyBorder="1">
      <alignment vertical="center"/>
    </xf>
    <xf numFmtId="0" fontId="0" fillId="0" borderId="15" xfId="0" applyBorder="1">
      <alignment vertical="center"/>
    </xf>
    <xf numFmtId="0" fontId="7" fillId="0" borderId="16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 wrapText="1"/>
    </xf>
    <xf numFmtId="0" fontId="19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>
      <alignment vertical="center"/>
    </xf>
    <xf numFmtId="0" fontId="19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0" xfId="0" applyFill="1">
      <alignment vertical="center"/>
    </xf>
  </cellXfs>
  <cellStyles count="1">
    <cellStyle name="표준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1A39-5095-4E0F-B787-B9C6C788AF31}">
  <dimension ref="A1:C20"/>
  <sheetViews>
    <sheetView workbookViewId="0"/>
  </sheetViews>
  <sheetFormatPr defaultRowHeight="16.5"/>
  <cols>
    <col min="2" max="2" width="18.75" customWidth="1"/>
    <col min="3" max="3" width="26.75" customWidth="1"/>
  </cols>
  <sheetData>
    <row r="1" spans="1:3">
      <c r="A1" s="1" t="s">
        <v>0</v>
      </c>
      <c r="B1" s="2" t="s">
        <v>1</v>
      </c>
      <c r="C1" s="3" t="s">
        <v>2</v>
      </c>
    </row>
    <row r="2" spans="1:3">
      <c r="B2" s="4" t="s">
        <v>3</v>
      </c>
      <c r="C2" s="3" t="s">
        <v>4</v>
      </c>
    </row>
    <row r="3" spans="1:3">
      <c r="B3" s="4" t="s">
        <v>5</v>
      </c>
      <c r="C3" s="3" t="s">
        <v>6</v>
      </c>
    </row>
    <row r="4" spans="1:3">
      <c r="B4" s="4" t="s">
        <v>7</v>
      </c>
      <c r="C4" s="3" t="s">
        <v>8</v>
      </c>
    </row>
    <row r="5" spans="1:3">
      <c r="B5" s="4" t="s">
        <v>9</v>
      </c>
      <c r="C5" s="3" t="s">
        <v>10</v>
      </c>
    </row>
    <row r="6" spans="1:3">
      <c r="B6" s="4" t="s">
        <v>11</v>
      </c>
      <c r="C6" s="3" t="s">
        <v>12</v>
      </c>
    </row>
    <row r="7" spans="1:3">
      <c r="B7" s="4" t="s">
        <v>13</v>
      </c>
      <c r="C7" s="3" t="s">
        <v>14</v>
      </c>
    </row>
    <row r="8" spans="1:3">
      <c r="B8" s="4" t="s">
        <v>15</v>
      </c>
      <c r="C8" s="3" t="s">
        <v>16</v>
      </c>
    </row>
    <row r="9" spans="1:3">
      <c r="B9" s="4" t="s">
        <v>17</v>
      </c>
      <c r="C9" s="3" t="s">
        <v>18</v>
      </c>
    </row>
    <row r="10" spans="1:3">
      <c r="B10" s="4" t="s">
        <v>19</v>
      </c>
      <c r="C10" s="3" t="s">
        <v>20</v>
      </c>
    </row>
    <row r="11" spans="1:3">
      <c r="B11" s="4" t="s">
        <v>21</v>
      </c>
      <c r="C11" s="3" t="s">
        <v>22</v>
      </c>
    </row>
    <row r="12" spans="1:3">
      <c r="B12" s="4" t="s">
        <v>23</v>
      </c>
      <c r="C12" s="3" t="s">
        <v>24</v>
      </c>
    </row>
    <row r="13" spans="1:3">
      <c r="B13" s="4" t="s">
        <v>25</v>
      </c>
      <c r="C13" s="3" t="s">
        <v>26</v>
      </c>
    </row>
    <row r="14" spans="1:3">
      <c r="B14" s="4" t="s">
        <v>27</v>
      </c>
      <c r="C14" s="3" t="s">
        <v>28</v>
      </c>
    </row>
    <row r="15" spans="1:3">
      <c r="B15" s="4" t="s">
        <v>29</v>
      </c>
      <c r="C15" s="3" t="s">
        <v>30</v>
      </c>
    </row>
    <row r="16" spans="1:3">
      <c r="B16" s="4" t="s">
        <v>31</v>
      </c>
      <c r="C16" s="3" t="s">
        <v>32</v>
      </c>
    </row>
    <row r="17" spans="1:3">
      <c r="A17" t="s">
        <v>221</v>
      </c>
      <c r="B17" s="4" t="s">
        <v>33</v>
      </c>
      <c r="C17" t="s">
        <v>34</v>
      </c>
    </row>
    <row r="18" spans="1:3">
      <c r="A18" s="1" t="s">
        <v>0</v>
      </c>
      <c r="B18" s="4" t="s">
        <v>35</v>
      </c>
      <c r="C18" s="3" t="s">
        <v>36</v>
      </c>
    </row>
    <row r="19" spans="1:3">
      <c r="B19" s="4" t="s">
        <v>37</v>
      </c>
      <c r="C19" s="3" t="s">
        <v>38</v>
      </c>
    </row>
    <row r="20" spans="1:3">
      <c r="B20" s="5" t="s">
        <v>39</v>
      </c>
      <c r="C20" s="3" t="s">
        <v>40</v>
      </c>
    </row>
  </sheetData>
  <phoneticPr fontId="2" type="noConversion"/>
  <conditionalFormatting sqref="B1:B10">
    <cfRule type="duplicateValues" dxfId="7" priority="4"/>
    <cfRule type="duplicateValues" dxfId="6" priority="5"/>
  </conditionalFormatting>
  <conditionalFormatting sqref="B1:B20">
    <cfRule type="duplicateValues" dxfId="5" priority="1"/>
    <cfRule type="duplicateValues" dxfId="4" priority="6"/>
    <cfRule type="duplicateValues" dxfId="3" priority="7"/>
    <cfRule type="duplicateValues" dxfId="2" priority="8"/>
  </conditionalFormatting>
  <conditionalFormatting sqref="B11:B20">
    <cfRule type="duplicateValues" dxfId="1" priority="2"/>
    <cfRule type="duplicateValues" dxfId="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C9215-F15E-4CAA-9F05-F0171FCC742E}">
  <dimension ref="A1:M480"/>
  <sheetViews>
    <sheetView tabSelected="1" workbookViewId="0">
      <selection activeCell="D9" sqref="D9"/>
    </sheetView>
  </sheetViews>
  <sheetFormatPr defaultRowHeight="16.5"/>
  <cols>
    <col min="1" max="1" width="4.375" customWidth="1"/>
    <col min="2" max="2" width="11.375" customWidth="1"/>
    <col min="3" max="3" width="5.125" customWidth="1"/>
    <col min="4" max="4" width="59.125" style="6" customWidth="1"/>
    <col min="5" max="5" width="15.375" style="7" customWidth="1"/>
    <col min="8" max="8" width="22.75" customWidth="1"/>
    <col min="9" max="9" width="16.125" bestFit="1" customWidth="1"/>
    <col min="10" max="10" width="18.125" bestFit="1" customWidth="1"/>
    <col min="11" max="11" width="12.25" customWidth="1"/>
  </cols>
  <sheetData>
    <row r="1" spans="1:9">
      <c r="D1" s="6" t="s">
        <v>41</v>
      </c>
    </row>
    <row r="2" spans="1:9">
      <c r="A2" t="s">
        <v>42</v>
      </c>
      <c r="B2" t="s">
        <v>43</v>
      </c>
      <c r="C2" t="s">
        <v>44</v>
      </c>
      <c r="D2" s="6" t="s">
        <v>45</v>
      </c>
      <c r="E2" s="7" t="s">
        <v>46</v>
      </c>
      <c r="F2" s="117" t="s">
        <v>1281</v>
      </c>
      <c r="G2" s="117"/>
      <c r="H2" s="118" t="s">
        <v>1282</v>
      </c>
      <c r="I2" s="118" t="s">
        <v>1283</v>
      </c>
    </row>
    <row r="3" spans="1:9">
      <c r="A3">
        <v>10</v>
      </c>
      <c r="B3" t="s">
        <v>47</v>
      </c>
      <c r="C3" t="s">
        <v>48</v>
      </c>
      <c r="D3" s="8" t="s">
        <v>49</v>
      </c>
      <c r="E3" s="9" t="s">
        <v>50</v>
      </c>
    </row>
    <row r="4" spans="1:9">
      <c r="C4" t="s">
        <v>48</v>
      </c>
      <c r="D4" s="8" t="s">
        <v>51</v>
      </c>
      <c r="E4" s="9" t="s">
        <v>52</v>
      </c>
    </row>
    <row r="5" spans="1:9">
      <c r="C5" t="s">
        <v>0</v>
      </c>
      <c r="D5" s="8" t="s">
        <v>53</v>
      </c>
      <c r="E5" s="9" t="s">
        <v>54</v>
      </c>
    </row>
    <row r="6" spans="1:9">
      <c r="C6" t="s">
        <v>48</v>
      </c>
      <c r="D6" s="8" t="s">
        <v>55</v>
      </c>
      <c r="E6" s="9" t="s">
        <v>56</v>
      </c>
    </row>
    <row r="7" spans="1:9">
      <c r="C7" t="s">
        <v>0</v>
      </c>
      <c r="D7" s="8" t="s">
        <v>57</v>
      </c>
      <c r="E7" s="9" t="s">
        <v>58</v>
      </c>
    </row>
    <row r="8" spans="1:9">
      <c r="C8" t="s">
        <v>48</v>
      </c>
      <c r="D8" s="8" t="s">
        <v>59</v>
      </c>
      <c r="E8" s="9" t="s">
        <v>60</v>
      </c>
    </row>
    <row r="9" spans="1:9">
      <c r="C9" t="s">
        <v>0</v>
      </c>
      <c r="D9" s="8" t="s">
        <v>61</v>
      </c>
      <c r="E9" s="9" t="s">
        <v>62</v>
      </c>
    </row>
    <row r="10" spans="1:9">
      <c r="D10" s="8" t="s">
        <v>63</v>
      </c>
      <c r="E10" s="9" t="s">
        <v>64</v>
      </c>
    </row>
    <row r="11" spans="1:9">
      <c r="D11" s="8" t="s">
        <v>65</v>
      </c>
      <c r="E11" s="9" t="s">
        <v>66</v>
      </c>
    </row>
    <row r="12" spans="1:9">
      <c r="C12" t="s">
        <v>48</v>
      </c>
      <c r="D12" s="8" t="s">
        <v>67</v>
      </c>
      <c r="E12" s="9" t="s">
        <v>68</v>
      </c>
    </row>
    <row r="13" spans="1:9">
      <c r="A13">
        <v>11</v>
      </c>
      <c r="B13" t="s">
        <v>69</v>
      </c>
      <c r="C13" t="s">
        <v>48</v>
      </c>
      <c r="D13" s="8" t="s">
        <v>70</v>
      </c>
      <c r="E13" s="9" t="s">
        <v>71</v>
      </c>
    </row>
    <row r="14" spans="1:9">
      <c r="C14" t="s">
        <v>48</v>
      </c>
      <c r="D14" s="8" t="s">
        <v>72</v>
      </c>
      <c r="E14" s="9" t="s">
        <v>73</v>
      </c>
    </row>
    <row r="15" spans="1:9">
      <c r="C15" t="s">
        <v>0</v>
      </c>
      <c r="D15" s="10" t="s">
        <v>74</v>
      </c>
      <c r="E15" s="9" t="s">
        <v>75</v>
      </c>
    </row>
    <row r="16" spans="1:9">
      <c r="C16" t="s">
        <v>0</v>
      </c>
      <c r="D16" s="8" t="s">
        <v>76</v>
      </c>
      <c r="E16" s="9" t="s">
        <v>77</v>
      </c>
    </row>
    <row r="17" spans="1:11">
      <c r="A17">
        <v>12</v>
      </c>
      <c r="B17" t="s">
        <v>78</v>
      </c>
      <c r="C17" s="11" t="s">
        <v>48</v>
      </c>
      <c r="D17" s="8" t="s">
        <v>51</v>
      </c>
      <c r="E17" s="9" t="s">
        <v>79</v>
      </c>
    </row>
    <row r="18" spans="1:11">
      <c r="C18" s="11" t="s">
        <v>0</v>
      </c>
      <c r="D18" s="8" t="s">
        <v>80</v>
      </c>
      <c r="E18" s="9" t="s">
        <v>81</v>
      </c>
    </row>
    <row r="19" spans="1:11">
      <c r="B19" t="s">
        <v>82</v>
      </c>
      <c r="C19" s="12" t="s">
        <v>48</v>
      </c>
      <c r="D19" s="13" t="s">
        <v>83</v>
      </c>
      <c r="E19" s="14" t="s">
        <v>84</v>
      </c>
      <c r="F19" s="91" t="s">
        <v>1293</v>
      </c>
      <c r="G19" s="92"/>
      <c r="H19" t="s">
        <v>1056</v>
      </c>
      <c r="I19" t="s">
        <v>1329</v>
      </c>
    </row>
    <row r="20" spans="1:11">
      <c r="C20" s="15" t="s">
        <v>85</v>
      </c>
      <c r="D20" s="8" t="s">
        <v>86</v>
      </c>
      <c r="E20" s="16" t="s">
        <v>87</v>
      </c>
      <c r="F20" s="93"/>
      <c r="G20" s="94"/>
      <c r="H20" t="s">
        <v>1055</v>
      </c>
    </row>
    <row r="21" spans="1:11" ht="16.5" customHeight="1">
      <c r="B21" t="s">
        <v>88</v>
      </c>
      <c r="C21" s="17" t="s">
        <v>48</v>
      </c>
      <c r="D21" s="18" t="s">
        <v>89</v>
      </c>
      <c r="E21" s="19" t="s">
        <v>90</v>
      </c>
      <c r="F21" s="20"/>
      <c r="G21" s="20"/>
      <c r="H21" s="114" t="s">
        <v>1057</v>
      </c>
      <c r="I21" t="s">
        <v>1290</v>
      </c>
      <c r="J21" s="121" t="s">
        <v>1356</v>
      </c>
      <c r="K21" t="s">
        <v>1357</v>
      </c>
    </row>
    <row r="22" spans="1:11" ht="16.5" customHeight="1">
      <c r="C22" s="21" t="s">
        <v>0</v>
      </c>
      <c r="D22" s="22" t="s">
        <v>91</v>
      </c>
      <c r="E22" s="19" t="s">
        <v>92</v>
      </c>
      <c r="F22" s="110" t="s">
        <v>1294</v>
      </c>
      <c r="G22" s="111"/>
      <c r="H22" s="114" t="s">
        <v>1058</v>
      </c>
      <c r="J22" s="122"/>
    </row>
    <row r="23" spans="1:11">
      <c r="C23" s="23"/>
      <c r="D23" s="8" t="s">
        <v>93</v>
      </c>
      <c r="E23" s="24" t="s">
        <v>94</v>
      </c>
      <c r="F23" s="110"/>
      <c r="G23" s="111"/>
      <c r="H23" s="114" t="s">
        <v>1059</v>
      </c>
      <c r="J23" s="122"/>
    </row>
    <row r="24" spans="1:11">
      <c r="C24" s="23" t="s">
        <v>48</v>
      </c>
      <c r="D24" s="8" t="s">
        <v>95</v>
      </c>
      <c r="E24" s="24" t="s">
        <v>96</v>
      </c>
      <c r="F24" s="110"/>
      <c r="G24" s="111"/>
      <c r="H24" s="114" t="s">
        <v>1060</v>
      </c>
      <c r="J24" s="122"/>
    </row>
    <row r="25" spans="1:11">
      <c r="C25" s="23"/>
      <c r="D25" s="8" t="s">
        <v>97</v>
      </c>
      <c r="E25" s="24" t="s">
        <v>98</v>
      </c>
      <c r="F25" s="110"/>
      <c r="G25" s="111"/>
      <c r="H25" s="114" t="s">
        <v>1061</v>
      </c>
      <c r="J25" s="122"/>
    </row>
    <row r="26" spans="1:11">
      <c r="C26" s="23" t="s">
        <v>0</v>
      </c>
      <c r="D26" s="25" t="s">
        <v>99</v>
      </c>
      <c r="E26" s="24" t="s">
        <v>100</v>
      </c>
      <c r="F26" s="110"/>
      <c r="G26" s="111"/>
      <c r="H26" s="114" t="s">
        <v>1062</v>
      </c>
      <c r="J26" s="122"/>
    </row>
    <row r="27" spans="1:11" ht="16.5" customHeight="1">
      <c r="C27" s="23"/>
      <c r="D27" s="26" t="s">
        <v>51</v>
      </c>
      <c r="E27" s="24" t="s">
        <v>101</v>
      </c>
      <c r="F27" s="110"/>
      <c r="G27" s="111"/>
      <c r="H27" s="114" t="s">
        <v>1063</v>
      </c>
      <c r="J27" s="122"/>
    </row>
    <row r="28" spans="1:11">
      <c r="C28" s="23" t="s">
        <v>48</v>
      </c>
      <c r="D28" s="26" t="s">
        <v>53</v>
      </c>
      <c r="E28" s="24" t="s">
        <v>102</v>
      </c>
      <c r="F28" s="110"/>
      <c r="G28" s="111"/>
      <c r="H28" s="114" t="s">
        <v>1064</v>
      </c>
      <c r="J28" s="122"/>
    </row>
    <row r="29" spans="1:11">
      <c r="C29" s="27"/>
      <c r="D29" s="28" t="s">
        <v>103</v>
      </c>
      <c r="E29" s="24" t="s">
        <v>104</v>
      </c>
      <c r="F29" s="112"/>
      <c r="G29" s="113"/>
      <c r="H29" s="114" t="s">
        <v>1284</v>
      </c>
      <c r="J29" s="122"/>
    </row>
    <row r="30" spans="1:11">
      <c r="C30" s="11" t="s">
        <v>105</v>
      </c>
      <c r="D30" s="29" t="s">
        <v>106</v>
      </c>
      <c r="E30" s="14" t="s">
        <v>107</v>
      </c>
      <c r="F30" s="20"/>
      <c r="G30" s="20"/>
      <c r="H30" s="115" t="s">
        <v>1065</v>
      </c>
      <c r="I30" t="s">
        <v>1292</v>
      </c>
      <c r="J30" s="122"/>
    </row>
    <row r="31" spans="1:11">
      <c r="C31" s="21" t="s">
        <v>0</v>
      </c>
      <c r="D31" s="22" t="s">
        <v>108</v>
      </c>
      <c r="E31" s="30" t="s">
        <v>109</v>
      </c>
      <c r="F31" s="110" t="s">
        <v>1295</v>
      </c>
      <c r="G31" s="111"/>
      <c r="H31" s="115" t="s">
        <v>1066</v>
      </c>
      <c r="J31" s="122"/>
    </row>
    <row r="32" spans="1:11">
      <c r="C32" s="23"/>
      <c r="D32" s="8" t="s">
        <v>110</v>
      </c>
      <c r="E32" s="31" t="s">
        <v>111</v>
      </c>
      <c r="F32" s="110"/>
      <c r="G32" s="111"/>
      <c r="H32" s="115" t="s">
        <v>1067</v>
      </c>
      <c r="J32" s="122"/>
    </row>
    <row r="33" spans="3:10">
      <c r="C33" s="23" t="s">
        <v>48</v>
      </c>
      <c r="D33" s="8" t="s">
        <v>112</v>
      </c>
      <c r="E33" s="31" t="s">
        <v>113</v>
      </c>
      <c r="F33" s="110"/>
      <c r="G33" s="111"/>
      <c r="H33" s="115" t="s">
        <v>1068</v>
      </c>
      <c r="J33" s="122"/>
    </row>
    <row r="34" spans="3:10">
      <c r="C34" s="23" t="s">
        <v>0</v>
      </c>
      <c r="D34" s="8" t="s">
        <v>114</v>
      </c>
      <c r="E34" s="31" t="s">
        <v>115</v>
      </c>
      <c r="F34" s="110"/>
      <c r="G34" s="111"/>
      <c r="H34" s="115" t="s">
        <v>1069</v>
      </c>
      <c r="J34" s="122"/>
    </row>
    <row r="35" spans="3:10">
      <c r="C35" s="23" t="s">
        <v>48</v>
      </c>
      <c r="D35" s="8" t="s">
        <v>116</v>
      </c>
      <c r="E35" s="31" t="s">
        <v>117</v>
      </c>
      <c r="F35" s="110"/>
      <c r="G35" s="111"/>
      <c r="H35" s="115" t="s">
        <v>1070</v>
      </c>
      <c r="J35" s="122"/>
    </row>
    <row r="36" spans="3:10">
      <c r="C36" s="23"/>
      <c r="D36" s="8" t="s">
        <v>118</v>
      </c>
      <c r="E36" s="31" t="s">
        <v>119</v>
      </c>
      <c r="F36" s="110"/>
      <c r="G36" s="111"/>
      <c r="H36" s="115" t="s">
        <v>1071</v>
      </c>
      <c r="J36" s="122"/>
    </row>
    <row r="37" spans="3:10">
      <c r="C37" s="23"/>
      <c r="D37" s="8" t="s">
        <v>120</v>
      </c>
      <c r="E37" s="31" t="s">
        <v>121</v>
      </c>
      <c r="F37" s="110"/>
      <c r="G37" s="111"/>
      <c r="H37" s="115" t="s">
        <v>1072</v>
      </c>
      <c r="J37" s="122"/>
    </row>
    <row r="38" spans="3:10">
      <c r="C38" s="23" t="s">
        <v>0</v>
      </c>
      <c r="D38" s="8" t="s">
        <v>122</v>
      </c>
      <c r="E38" s="31" t="s">
        <v>123</v>
      </c>
      <c r="F38" s="110"/>
      <c r="G38" s="111"/>
      <c r="H38" s="115" t="s">
        <v>1073</v>
      </c>
      <c r="J38" s="122"/>
    </row>
    <row r="39" spans="3:10">
      <c r="C39" s="27"/>
      <c r="D39" s="29" t="s">
        <v>124</v>
      </c>
      <c r="E39" s="32" t="s">
        <v>125</v>
      </c>
      <c r="F39" s="112"/>
      <c r="G39" s="113"/>
      <c r="H39" s="115" t="s">
        <v>1285</v>
      </c>
      <c r="J39" s="122"/>
    </row>
    <row r="40" spans="3:10">
      <c r="C40" s="11" t="s">
        <v>48</v>
      </c>
      <c r="D40" s="8" t="s">
        <v>126</v>
      </c>
      <c r="E40" s="9" t="s">
        <v>127</v>
      </c>
      <c r="F40" s="20"/>
      <c r="G40" s="20"/>
      <c r="H40" s="115" t="s">
        <v>1074</v>
      </c>
      <c r="I40" t="s">
        <v>1291</v>
      </c>
      <c r="J40" s="122"/>
    </row>
    <row r="41" spans="3:10">
      <c r="C41" s="21" t="s">
        <v>0</v>
      </c>
      <c r="D41" s="22" t="s">
        <v>128</v>
      </c>
      <c r="E41" s="30" t="s">
        <v>129</v>
      </c>
      <c r="F41" s="110" t="s">
        <v>1296</v>
      </c>
      <c r="G41" s="111"/>
      <c r="H41" s="115" t="s">
        <v>1075</v>
      </c>
      <c r="J41" s="122"/>
    </row>
    <row r="42" spans="3:10">
      <c r="C42" s="23" t="s">
        <v>48</v>
      </c>
      <c r="D42" s="8" t="s">
        <v>130</v>
      </c>
      <c r="E42" s="31" t="s">
        <v>131</v>
      </c>
      <c r="F42" s="110"/>
      <c r="G42" s="111"/>
      <c r="H42" s="115" t="s">
        <v>1076</v>
      </c>
      <c r="J42" s="122"/>
    </row>
    <row r="43" spans="3:10">
      <c r="C43" s="23"/>
      <c r="D43" s="8" t="s">
        <v>132</v>
      </c>
      <c r="E43" s="31" t="s">
        <v>133</v>
      </c>
      <c r="F43" s="110"/>
      <c r="G43" s="111"/>
      <c r="H43" s="115" t="s">
        <v>1077</v>
      </c>
      <c r="J43" s="122"/>
    </row>
    <row r="44" spans="3:10">
      <c r="C44" s="23" t="s">
        <v>0</v>
      </c>
      <c r="D44" s="8" t="s">
        <v>134</v>
      </c>
      <c r="E44" s="31" t="s">
        <v>135</v>
      </c>
      <c r="F44" s="110"/>
      <c r="G44" s="111"/>
      <c r="H44" s="115" t="s">
        <v>1078</v>
      </c>
      <c r="J44" s="122"/>
    </row>
    <row r="45" spans="3:10">
      <c r="C45" s="23"/>
      <c r="D45" s="8" t="s">
        <v>136</v>
      </c>
      <c r="E45" s="31" t="s">
        <v>137</v>
      </c>
      <c r="F45" s="110"/>
      <c r="G45" s="111"/>
      <c r="H45" s="115" t="s">
        <v>1079</v>
      </c>
      <c r="J45" s="122"/>
    </row>
    <row r="46" spans="3:10">
      <c r="C46" s="23" t="s">
        <v>48</v>
      </c>
      <c r="D46" s="25" t="s">
        <v>138</v>
      </c>
      <c r="E46" s="31" t="s">
        <v>139</v>
      </c>
      <c r="F46" s="110"/>
      <c r="G46" s="111"/>
      <c r="H46" s="115" t="s">
        <v>1080</v>
      </c>
      <c r="J46" s="122"/>
    </row>
    <row r="47" spans="3:10">
      <c r="C47" s="23"/>
      <c r="D47" s="25" t="s">
        <v>140</v>
      </c>
      <c r="E47" s="31" t="s">
        <v>141</v>
      </c>
      <c r="F47" s="110"/>
      <c r="G47" s="111"/>
      <c r="H47" s="115" t="s">
        <v>1081</v>
      </c>
      <c r="J47" s="122"/>
    </row>
    <row r="48" spans="3:10">
      <c r="C48" s="23" t="s">
        <v>0</v>
      </c>
      <c r="D48" s="8" t="s">
        <v>142</v>
      </c>
      <c r="E48" s="31" t="s">
        <v>143</v>
      </c>
      <c r="F48" s="110"/>
      <c r="G48" s="111"/>
      <c r="H48" s="115" t="s">
        <v>1082</v>
      </c>
      <c r="J48" s="122"/>
    </row>
    <row r="49" spans="2:10">
      <c r="C49" s="27"/>
      <c r="D49" s="29" t="s">
        <v>144</v>
      </c>
      <c r="E49" s="31" t="s">
        <v>145</v>
      </c>
      <c r="F49" s="112"/>
      <c r="G49" s="113"/>
      <c r="H49" s="115" t="s">
        <v>1286</v>
      </c>
      <c r="J49" s="122"/>
    </row>
    <row r="50" spans="2:10">
      <c r="B50" t="s">
        <v>146</v>
      </c>
      <c r="C50" s="11" t="s">
        <v>48</v>
      </c>
      <c r="D50" s="8" t="s">
        <v>147</v>
      </c>
      <c r="E50" s="19" t="s">
        <v>148</v>
      </c>
    </row>
    <row r="51" spans="2:10">
      <c r="C51" s="11" t="s">
        <v>48</v>
      </c>
      <c r="D51" s="8" t="s">
        <v>149</v>
      </c>
      <c r="E51" s="24" t="s">
        <v>150</v>
      </c>
    </row>
    <row r="52" spans="2:10">
      <c r="C52" s="11" t="s">
        <v>48</v>
      </c>
      <c r="D52" s="8" t="s">
        <v>151</v>
      </c>
      <c r="E52" s="24" t="s">
        <v>152</v>
      </c>
    </row>
    <row r="53" spans="2:10">
      <c r="C53" s="11" t="s">
        <v>48</v>
      </c>
      <c r="D53" s="25" t="s">
        <v>153</v>
      </c>
      <c r="E53" s="24" t="s">
        <v>154</v>
      </c>
    </row>
    <row r="54" spans="2:10">
      <c r="C54" s="11" t="s">
        <v>0</v>
      </c>
      <c r="D54" s="8" t="s">
        <v>155</v>
      </c>
      <c r="E54" s="24" t="s">
        <v>156</v>
      </c>
    </row>
    <row r="55" spans="2:10">
      <c r="C55" s="11" t="s">
        <v>0</v>
      </c>
      <c r="D55" s="8" t="s">
        <v>157</v>
      </c>
      <c r="E55" s="24" t="s">
        <v>158</v>
      </c>
    </row>
    <row r="56" spans="2:10">
      <c r="C56" s="11" t="s">
        <v>0</v>
      </c>
      <c r="D56" s="8" t="s">
        <v>159</v>
      </c>
      <c r="E56" s="24" t="s">
        <v>160</v>
      </c>
    </row>
    <row r="57" spans="2:10">
      <c r="C57" s="11" t="s">
        <v>0</v>
      </c>
      <c r="D57" s="8" t="s">
        <v>161</v>
      </c>
      <c r="E57" s="24" t="s">
        <v>162</v>
      </c>
    </row>
    <row r="58" spans="2:10">
      <c r="C58" s="11" t="s">
        <v>48</v>
      </c>
      <c r="D58" s="8" t="s">
        <v>163</v>
      </c>
      <c r="E58" s="24" t="s">
        <v>164</v>
      </c>
    </row>
    <row r="59" spans="2:10">
      <c r="C59" s="11" t="s">
        <v>48</v>
      </c>
      <c r="D59" s="8" t="s">
        <v>165</v>
      </c>
      <c r="E59" s="24" t="s">
        <v>166</v>
      </c>
    </row>
    <row r="60" spans="2:10">
      <c r="C60" s="11" t="s">
        <v>48</v>
      </c>
      <c r="D60" s="8" t="s">
        <v>167</v>
      </c>
      <c r="E60" s="24" t="s">
        <v>168</v>
      </c>
    </row>
    <row r="61" spans="2:10">
      <c r="C61" s="11" t="s">
        <v>48</v>
      </c>
      <c r="D61" s="8" t="s">
        <v>169</v>
      </c>
      <c r="E61" s="24" t="s">
        <v>170</v>
      </c>
    </row>
    <row r="62" spans="2:10" ht="16.5" customHeight="1">
      <c r="C62" s="33" t="s">
        <v>0</v>
      </c>
      <c r="D62" s="34" t="s">
        <v>171</v>
      </c>
      <c r="E62" s="30" t="s">
        <v>172</v>
      </c>
      <c r="F62" s="91" t="s">
        <v>1297</v>
      </c>
      <c r="G62" s="92"/>
      <c r="H62" t="s">
        <v>1083</v>
      </c>
      <c r="I62" t="s">
        <v>1324</v>
      </c>
    </row>
    <row r="63" spans="2:10">
      <c r="C63" s="23" t="s">
        <v>48</v>
      </c>
      <c r="D63" s="25" t="s">
        <v>173</v>
      </c>
      <c r="E63" s="31" t="s">
        <v>174</v>
      </c>
      <c r="F63" s="91"/>
      <c r="G63" s="92"/>
      <c r="H63" t="s">
        <v>1084</v>
      </c>
    </row>
    <row r="64" spans="2:10">
      <c r="C64" s="35"/>
      <c r="D64" s="36" t="s">
        <v>120</v>
      </c>
      <c r="E64" s="31" t="s">
        <v>175</v>
      </c>
      <c r="F64" s="91"/>
      <c r="G64" s="92"/>
      <c r="H64" t="s">
        <v>1085</v>
      </c>
    </row>
    <row r="65" spans="1:9">
      <c r="C65" s="37" t="s">
        <v>0</v>
      </c>
      <c r="D65" s="38" t="s">
        <v>176</v>
      </c>
      <c r="E65" s="32" t="s">
        <v>177</v>
      </c>
      <c r="F65" s="93"/>
      <c r="G65" s="94"/>
      <c r="H65" t="s">
        <v>1086</v>
      </c>
    </row>
    <row r="66" spans="1:9">
      <c r="C66" s="33" t="s">
        <v>48</v>
      </c>
      <c r="D66" s="39" t="s">
        <v>178</v>
      </c>
      <c r="E66" s="30" t="s">
        <v>179</v>
      </c>
      <c r="F66" s="96" t="s">
        <v>1298</v>
      </c>
      <c r="G66" s="109"/>
      <c r="H66" t="s">
        <v>1087</v>
      </c>
      <c r="I66" t="s">
        <v>1325</v>
      </c>
    </row>
    <row r="67" spans="1:9">
      <c r="C67" s="40" t="s">
        <v>0</v>
      </c>
      <c r="D67" s="36" t="s">
        <v>180</v>
      </c>
      <c r="E67" s="31" t="s">
        <v>181</v>
      </c>
      <c r="F67" s="91"/>
      <c r="G67" s="92"/>
      <c r="H67" t="s">
        <v>1088</v>
      </c>
    </row>
    <row r="68" spans="1:9">
      <c r="C68" s="40" t="s">
        <v>182</v>
      </c>
      <c r="D68" s="36" t="s">
        <v>120</v>
      </c>
      <c r="E68" s="31" t="s">
        <v>183</v>
      </c>
      <c r="F68" s="91"/>
      <c r="G68" s="92"/>
      <c r="H68" t="s">
        <v>1089</v>
      </c>
    </row>
    <row r="69" spans="1:9">
      <c r="C69" s="37" t="s">
        <v>48</v>
      </c>
      <c r="D69" s="38" t="s">
        <v>184</v>
      </c>
      <c r="E69" s="32" t="s">
        <v>185</v>
      </c>
      <c r="F69" s="93"/>
      <c r="G69" s="94"/>
      <c r="H69" t="s">
        <v>1090</v>
      </c>
    </row>
    <row r="70" spans="1:9">
      <c r="C70" s="33" t="s">
        <v>0</v>
      </c>
      <c r="D70" s="39" t="s">
        <v>186</v>
      </c>
      <c r="E70" s="30" t="s">
        <v>187</v>
      </c>
      <c r="F70" s="96" t="s">
        <v>1299</v>
      </c>
      <c r="G70" s="109"/>
      <c r="H70" t="s">
        <v>1091</v>
      </c>
      <c r="I70" t="s">
        <v>1326</v>
      </c>
    </row>
    <row r="71" spans="1:9">
      <c r="C71" s="40" t="s">
        <v>48</v>
      </c>
      <c r="D71" s="36" t="s">
        <v>188</v>
      </c>
      <c r="E71" s="31" t="s">
        <v>189</v>
      </c>
      <c r="F71" s="91"/>
      <c r="G71" s="92"/>
      <c r="H71" t="s">
        <v>1092</v>
      </c>
    </row>
    <row r="72" spans="1:9">
      <c r="C72" s="40" t="s">
        <v>182</v>
      </c>
      <c r="D72" s="36" t="s">
        <v>120</v>
      </c>
      <c r="E72" s="31" t="s">
        <v>190</v>
      </c>
      <c r="F72" s="91"/>
      <c r="G72" s="92"/>
      <c r="H72" t="s">
        <v>1093</v>
      </c>
    </row>
    <row r="73" spans="1:9">
      <c r="C73" s="37" t="s">
        <v>0</v>
      </c>
      <c r="D73" s="38" t="s">
        <v>191</v>
      </c>
      <c r="E73" s="32" t="s">
        <v>192</v>
      </c>
      <c r="F73" s="93"/>
      <c r="G73" s="94"/>
      <c r="H73" t="s">
        <v>1094</v>
      </c>
    </row>
    <row r="74" spans="1:9">
      <c r="C74" s="41" t="s">
        <v>48</v>
      </c>
      <c r="D74" s="36" t="s">
        <v>21</v>
      </c>
      <c r="E74" s="19" t="s">
        <v>193</v>
      </c>
    </row>
    <row r="75" spans="1:9">
      <c r="C75" s="41" t="s">
        <v>182</v>
      </c>
      <c r="D75" s="36" t="s">
        <v>194</v>
      </c>
      <c r="E75" s="24" t="s">
        <v>195</v>
      </c>
    </row>
    <row r="76" spans="1:9">
      <c r="C76" s="41"/>
      <c r="D76" s="36" t="s">
        <v>196</v>
      </c>
      <c r="E76" s="24" t="s">
        <v>197</v>
      </c>
    </row>
    <row r="77" spans="1:9">
      <c r="A77">
        <v>13</v>
      </c>
      <c r="B77" t="s">
        <v>198</v>
      </c>
      <c r="C77" s="42" t="s">
        <v>0</v>
      </c>
      <c r="D77" s="8" t="s">
        <v>199</v>
      </c>
      <c r="E77" s="24" t="s">
        <v>200</v>
      </c>
    </row>
    <row r="78" spans="1:9">
      <c r="C78" s="11"/>
      <c r="D78" s="8" t="s">
        <v>201</v>
      </c>
      <c r="E78" s="24" t="s">
        <v>202</v>
      </c>
    </row>
    <row r="79" spans="1:9">
      <c r="C79" s="42"/>
      <c r="D79" s="25" t="s">
        <v>203</v>
      </c>
      <c r="E79" s="16" t="s">
        <v>204</v>
      </c>
    </row>
    <row r="80" spans="1:9">
      <c r="C80" s="21" t="s">
        <v>0</v>
      </c>
      <c r="D80" s="22" t="s">
        <v>205</v>
      </c>
      <c r="E80" s="30" t="s">
        <v>206</v>
      </c>
      <c r="F80" s="91" t="s">
        <v>1300</v>
      </c>
      <c r="G80" s="92"/>
      <c r="H80" t="s">
        <v>1095</v>
      </c>
      <c r="I80" t="s">
        <v>1327</v>
      </c>
    </row>
    <row r="81" spans="1:8">
      <c r="C81" s="23"/>
      <c r="D81" s="8" t="s">
        <v>207</v>
      </c>
      <c r="E81" s="31" t="s">
        <v>208</v>
      </c>
      <c r="F81" s="91"/>
      <c r="G81" s="92"/>
      <c r="H81" t="s">
        <v>1096</v>
      </c>
    </row>
    <row r="82" spans="1:8">
      <c r="C82" s="23" t="s">
        <v>48</v>
      </c>
      <c r="D82" s="8" t="s">
        <v>209</v>
      </c>
      <c r="E82" s="31" t="s">
        <v>210</v>
      </c>
      <c r="F82" s="91"/>
      <c r="G82" s="92"/>
      <c r="H82" t="s">
        <v>1097</v>
      </c>
    </row>
    <row r="83" spans="1:8">
      <c r="C83" s="23"/>
      <c r="D83" s="8" t="s">
        <v>211</v>
      </c>
      <c r="E83" s="31" t="s">
        <v>212</v>
      </c>
      <c r="F83" s="91"/>
      <c r="G83" s="92"/>
      <c r="H83" t="s">
        <v>1098</v>
      </c>
    </row>
    <row r="84" spans="1:8">
      <c r="C84" s="23" t="s">
        <v>0</v>
      </c>
      <c r="D84" s="8" t="s">
        <v>213</v>
      </c>
      <c r="E84" s="31" t="s">
        <v>214</v>
      </c>
      <c r="F84" s="91"/>
      <c r="G84" s="92"/>
      <c r="H84" t="s">
        <v>1099</v>
      </c>
    </row>
    <row r="85" spans="1:8" s="7" customFormat="1">
      <c r="A85"/>
      <c r="B85"/>
      <c r="C85" s="23" t="s">
        <v>48</v>
      </c>
      <c r="D85" s="8" t="s">
        <v>215</v>
      </c>
      <c r="E85" s="31" t="s">
        <v>216</v>
      </c>
      <c r="F85" s="91"/>
      <c r="G85" s="92"/>
      <c r="H85" t="s">
        <v>1100</v>
      </c>
    </row>
    <row r="86" spans="1:8" s="7" customFormat="1">
      <c r="A86"/>
      <c r="B86"/>
      <c r="C86" s="23"/>
      <c r="D86" s="8" t="s">
        <v>217</v>
      </c>
      <c r="E86" s="31" t="s">
        <v>218</v>
      </c>
      <c r="F86" s="91"/>
      <c r="G86" s="92"/>
      <c r="H86" t="s">
        <v>1101</v>
      </c>
    </row>
    <row r="87" spans="1:8" s="7" customFormat="1">
      <c r="A87"/>
      <c r="B87"/>
      <c r="C87" s="23" t="s">
        <v>0</v>
      </c>
      <c r="D87" s="8" t="s">
        <v>219</v>
      </c>
      <c r="E87" s="31" t="s">
        <v>220</v>
      </c>
      <c r="F87" s="91"/>
      <c r="G87" s="92"/>
      <c r="H87" t="s">
        <v>1102</v>
      </c>
    </row>
    <row r="88" spans="1:8" s="7" customFormat="1">
      <c r="A88"/>
      <c r="B88"/>
      <c r="C88" s="23" t="s">
        <v>221</v>
      </c>
      <c r="D88" s="8" t="s">
        <v>142</v>
      </c>
      <c r="E88" s="31" t="s">
        <v>222</v>
      </c>
      <c r="F88" s="91"/>
      <c r="G88" s="92"/>
      <c r="H88" t="s">
        <v>1103</v>
      </c>
    </row>
    <row r="89" spans="1:8" s="7" customFormat="1">
      <c r="A89"/>
      <c r="B89"/>
      <c r="C89" s="23"/>
      <c r="D89" s="8" t="s">
        <v>223</v>
      </c>
      <c r="E89" s="31" t="s">
        <v>224</v>
      </c>
      <c r="F89" s="91"/>
      <c r="G89" s="92"/>
      <c r="H89" t="s">
        <v>1104</v>
      </c>
    </row>
    <row r="90" spans="1:8" s="7" customFormat="1">
      <c r="A90"/>
      <c r="B90"/>
      <c r="C90" s="23" t="s">
        <v>0</v>
      </c>
      <c r="D90" s="8" t="s">
        <v>225</v>
      </c>
      <c r="E90" s="31" t="s">
        <v>226</v>
      </c>
      <c r="F90" s="91"/>
      <c r="G90" s="92"/>
      <c r="H90" t="s">
        <v>1105</v>
      </c>
    </row>
    <row r="91" spans="1:8" s="7" customFormat="1">
      <c r="A91"/>
      <c r="B91"/>
      <c r="C91" s="27"/>
      <c r="D91" s="29" t="s">
        <v>227</v>
      </c>
      <c r="E91" s="32" t="s">
        <v>228</v>
      </c>
      <c r="F91" s="93"/>
      <c r="G91" s="94"/>
      <c r="H91" t="s">
        <v>1106</v>
      </c>
    </row>
    <row r="92" spans="1:8" s="7" customFormat="1">
      <c r="A92"/>
      <c r="B92"/>
      <c r="C92" s="11" t="s">
        <v>48</v>
      </c>
      <c r="D92" s="8" t="s">
        <v>229</v>
      </c>
      <c r="E92" s="9" t="s">
        <v>230</v>
      </c>
    </row>
    <row r="93" spans="1:8" s="7" customFormat="1">
      <c r="A93"/>
      <c r="B93"/>
      <c r="C93" s="11"/>
      <c r="D93" s="43" t="s">
        <v>231</v>
      </c>
      <c r="E93" s="9" t="s">
        <v>232</v>
      </c>
    </row>
    <row r="94" spans="1:8" s="7" customFormat="1">
      <c r="A94"/>
      <c r="B94"/>
      <c r="C94" s="11"/>
      <c r="D94" s="43" t="s">
        <v>233</v>
      </c>
      <c r="E94" s="9" t="s">
        <v>234</v>
      </c>
    </row>
    <row r="95" spans="1:8" s="7" customFormat="1">
      <c r="A95"/>
      <c r="B95"/>
      <c r="C95" s="11"/>
      <c r="D95" s="43" t="s">
        <v>235</v>
      </c>
      <c r="E95" s="9" t="s">
        <v>236</v>
      </c>
    </row>
    <row r="96" spans="1:8" s="7" customFormat="1">
      <c r="A96"/>
      <c r="B96"/>
      <c r="C96" s="11"/>
      <c r="D96" s="8" t="s">
        <v>237</v>
      </c>
      <c r="E96" s="9" t="s">
        <v>238</v>
      </c>
    </row>
    <row r="97" spans="1:13" s="7" customFormat="1">
      <c r="A97"/>
      <c r="B97"/>
      <c r="C97" s="21" t="s">
        <v>0</v>
      </c>
      <c r="D97" s="22" t="s">
        <v>239</v>
      </c>
      <c r="E97" s="30" t="s">
        <v>240</v>
      </c>
      <c r="F97" s="105" t="s">
        <v>1301</v>
      </c>
      <c r="G97" s="106"/>
      <c r="H97" t="s">
        <v>1107</v>
      </c>
      <c r="I97" s="7" t="s">
        <v>1328</v>
      </c>
    </row>
    <row r="98" spans="1:13" s="7" customFormat="1">
      <c r="A98"/>
      <c r="B98"/>
      <c r="C98" s="23" t="s">
        <v>48</v>
      </c>
      <c r="D98" s="8" t="s">
        <v>241</v>
      </c>
      <c r="E98" s="31" t="s">
        <v>242</v>
      </c>
      <c r="F98" s="105"/>
      <c r="G98" s="106"/>
      <c r="H98" t="s">
        <v>1108</v>
      </c>
    </row>
    <row r="99" spans="1:13" s="7" customFormat="1">
      <c r="A99"/>
      <c r="B99"/>
      <c r="C99" s="23" t="s">
        <v>243</v>
      </c>
      <c r="D99" s="8" t="s">
        <v>244</v>
      </c>
      <c r="E99" s="31" t="s">
        <v>245</v>
      </c>
      <c r="F99" s="105"/>
      <c r="G99" s="106"/>
      <c r="H99" t="s">
        <v>1109</v>
      </c>
    </row>
    <row r="100" spans="1:13">
      <c r="C100" s="27" t="s">
        <v>48</v>
      </c>
      <c r="D100" s="29" t="s">
        <v>246</v>
      </c>
      <c r="E100" s="32" t="s">
        <v>247</v>
      </c>
      <c r="F100" s="107"/>
      <c r="G100" s="108"/>
      <c r="H100" t="s">
        <v>1110</v>
      </c>
    </row>
    <row r="101" spans="1:13">
      <c r="A101">
        <v>14</v>
      </c>
      <c r="B101" t="s">
        <v>248</v>
      </c>
      <c r="C101" s="11" t="s">
        <v>0</v>
      </c>
      <c r="D101" s="36" t="s">
        <v>55</v>
      </c>
      <c r="E101" s="9" t="s">
        <v>249</v>
      </c>
    </row>
    <row r="102" spans="1:13">
      <c r="B102" t="s">
        <v>250</v>
      </c>
      <c r="C102" s="44" t="s">
        <v>251</v>
      </c>
      <c r="D102" s="22" t="s">
        <v>55</v>
      </c>
      <c r="E102" s="45" t="s">
        <v>252</v>
      </c>
      <c r="F102" s="91" t="s">
        <v>1302</v>
      </c>
      <c r="G102" s="92"/>
      <c r="H102" t="s">
        <v>1111</v>
      </c>
      <c r="I102" t="s">
        <v>1339</v>
      </c>
    </row>
    <row r="103" spans="1:13">
      <c r="C103" s="27" t="s">
        <v>48</v>
      </c>
      <c r="D103" s="29" t="s">
        <v>253</v>
      </c>
      <c r="E103" s="46" t="s">
        <v>254</v>
      </c>
      <c r="F103" s="93"/>
      <c r="G103" s="94"/>
      <c r="H103" t="s">
        <v>1112</v>
      </c>
    </row>
    <row r="104" spans="1:13" ht="17.45" customHeight="1">
      <c r="B104" t="s">
        <v>255</v>
      </c>
      <c r="C104" s="11" t="s">
        <v>48</v>
      </c>
      <c r="D104" s="8" t="s">
        <v>256</v>
      </c>
      <c r="E104" s="9" t="s">
        <v>257</v>
      </c>
      <c r="H104" s="116" t="s">
        <v>1113</v>
      </c>
      <c r="I104" s="116" t="s">
        <v>1330</v>
      </c>
      <c r="J104" s="123" t="s">
        <v>1306</v>
      </c>
      <c r="K104" s="124"/>
      <c r="L104" s="116" t="s">
        <v>1133</v>
      </c>
      <c r="M104" t="s">
        <v>1333</v>
      </c>
    </row>
    <row r="105" spans="1:13" ht="17.45" customHeight="1">
      <c r="C105" s="21" t="s">
        <v>48</v>
      </c>
      <c r="D105" s="22" t="s">
        <v>258</v>
      </c>
      <c r="E105" s="47" t="s">
        <v>259</v>
      </c>
      <c r="F105" s="91" t="s">
        <v>1303</v>
      </c>
      <c r="G105" s="91"/>
      <c r="H105" s="116" t="s">
        <v>1114</v>
      </c>
      <c r="I105" s="119"/>
      <c r="J105" s="125"/>
      <c r="K105" s="126"/>
      <c r="L105" s="116" t="s">
        <v>1134</v>
      </c>
    </row>
    <row r="106" spans="1:13" ht="33">
      <c r="C106" s="23"/>
      <c r="D106" s="8" t="s">
        <v>260</v>
      </c>
      <c r="E106" s="48" t="s">
        <v>261</v>
      </c>
      <c r="F106" s="91"/>
      <c r="G106" s="91"/>
      <c r="H106" s="116" t="s">
        <v>1115</v>
      </c>
      <c r="I106" s="119"/>
      <c r="J106" s="125"/>
      <c r="K106" s="126"/>
      <c r="L106" s="116" t="s">
        <v>1135</v>
      </c>
    </row>
    <row r="107" spans="1:13" ht="33">
      <c r="C107" s="23" t="s">
        <v>0</v>
      </c>
      <c r="D107" s="8" t="s">
        <v>262</v>
      </c>
      <c r="E107" s="48" t="s">
        <v>263</v>
      </c>
      <c r="F107" s="91"/>
      <c r="G107" s="91"/>
      <c r="H107" s="116" t="s">
        <v>1116</v>
      </c>
      <c r="I107" s="119"/>
      <c r="J107" s="125"/>
      <c r="K107" s="126"/>
      <c r="L107" s="116" t="s">
        <v>1136</v>
      </c>
    </row>
    <row r="108" spans="1:13" ht="33">
      <c r="C108" s="23"/>
      <c r="D108" s="8" t="s">
        <v>264</v>
      </c>
      <c r="E108" s="48" t="s">
        <v>265</v>
      </c>
      <c r="F108" s="91"/>
      <c r="G108" s="91"/>
      <c r="H108" s="116" t="s">
        <v>1117</v>
      </c>
      <c r="I108" s="119"/>
      <c r="J108" s="125"/>
      <c r="K108" s="126"/>
      <c r="L108" s="116" t="s">
        <v>1137</v>
      </c>
    </row>
    <row r="109" spans="1:13" ht="33">
      <c r="C109" s="23" t="s">
        <v>48</v>
      </c>
      <c r="D109" s="8" t="s">
        <v>55</v>
      </c>
      <c r="E109" s="48" t="s">
        <v>266</v>
      </c>
      <c r="F109" s="91"/>
      <c r="G109" s="91"/>
      <c r="H109" s="116" t="s">
        <v>1118</v>
      </c>
      <c r="I109" s="119"/>
      <c r="J109" s="125"/>
      <c r="K109" s="126"/>
      <c r="L109" s="116" t="s">
        <v>1138</v>
      </c>
    </row>
    <row r="110" spans="1:13" ht="33">
      <c r="C110" s="23" t="s">
        <v>243</v>
      </c>
      <c r="D110" s="8" t="s">
        <v>267</v>
      </c>
      <c r="E110" s="48" t="s">
        <v>268</v>
      </c>
      <c r="F110" s="91"/>
      <c r="G110" s="91"/>
      <c r="H110" s="116" t="s">
        <v>1119</v>
      </c>
      <c r="I110" s="119"/>
      <c r="J110" s="125"/>
      <c r="K110" s="126"/>
      <c r="L110" s="116" t="s">
        <v>1139</v>
      </c>
    </row>
    <row r="111" spans="1:13" ht="33">
      <c r="C111" s="27"/>
      <c r="D111" s="29" t="s">
        <v>269</v>
      </c>
      <c r="E111" s="49" t="s">
        <v>270</v>
      </c>
      <c r="F111" s="93"/>
      <c r="G111" s="93"/>
      <c r="H111" s="116" t="s">
        <v>1287</v>
      </c>
      <c r="I111" s="119"/>
      <c r="J111" s="125"/>
      <c r="K111" s="126"/>
      <c r="L111" s="116" t="s">
        <v>1140</v>
      </c>
    </row>
    <row r="112" spans="1:13" ht="33">
      <c r="C112" s="11" t="s">
        <v>105</v>
      </c>
      <c r="D112" s="8" t="s">
        <v>271</v>
      </c>
      <c r="E112" s="9" t="s">
        <v>272</v>
      </c>
      <c r="F112" s="50"/>
      <c r="G112" s="50"/>
      <c r="H112" s="116" t="s">
        <v>1120</v>
      </c>
      <c r="I112" s="119"/>
      <c r="J112" s="125"/>
      <c r="K112" s="126"/>
      <c r="L112" s="116" t="s">
        <v>1141</v>
      </c>
    </row>
    <row r="113" spans="2:12" ht="33">
      <c r="C113" s="21" t="s">
        <v>105</v>
      </c>
      <c r="D113" s="22" t="s">
        <v>273</v>
      </c>
      <c r="E113" s="45" t="s">
        <v>274</v>
      </c>
      <c r="F113" s="91" t="s">
        <v>1304</v>
      </c>
      <c r="G113" s="91"/>
      <c r="H113" s="116" t="s">
        <v>1121</v>
      </c>
      <c r="I113" s="119" t="s">
        <v>1331</v>
      </c>
      <c r="J113" s="125"/>
      <c r="K113" s="126"/>
      <c r="L113" s="116" t="s">
        <v>1142</v>
      </c>
    </row>
    <row r="114" spans="2:12" ht="17.45" customHeight="1">
      <c r="C114" s="23" t="s">
        <v>0</v>
      </c>
      <c r="D114" s="8" t="s">
        <v>275</v>
      </c>
      <c r="E114" s="9" t="s">
        <v>276</v>
      </c>
      <c r="F114" s="91"/>
      <c r="G114" s="91"/>
      <c r="H114" s="116" t="s">
        <v>1122</v>
      </c>
      <c r="I114" s="119"/>
      <c r="J114" s="125"/>
      <c r="K114" s="126"/>
      <c r="L114" s="116" t="s">
        <v>1143</v>
      </c>
    </row>
    <row r="115" spans="2:12" ht="33">
      <c r="C115" s="23" t="s">
        <v>105</v>
      </c>
      <c r="D115" s="8" t="s">
        <v>277</v>
      </c>
      <c r="E115" s="9" t="s">
        <v>278</v>
      </c>
      <c r="F115" s="91"/>
      <c r="G115" s="91"/>
      <c r="H115" s="116" t="s">
        <v>1123</v>
      </c>
      <c r="I115" s="119"/>
      <c r="J115" s="125"/>
      <c r="K115" s="126"/>
      <c r="L115" s="116" t="s">
        <v>1144</v>
      </c>
    </row>
    <row r="116" spans="2:12" ht="33">
      <c r="C116" s="23" t="s">
        <v>0</v>
      </c>
      <c r="D116" s="8" t="s">
        <v>279</v>
      </c>
      <c r="E116" s="9" t="s">
        <v>280</v>
      </c>
      <c r="F116" s="91"/>
      <c r="G116" s="91"/>
      <c r="H116" s="116" t="s">
        <v>1124</v>
      </c>
      <c r="I116" s="119"/>
      <c r="J116" s="125"/>
      <c r="K116" s="126"/>
      <c r="L116" s="116" t="s">
        <v>1145</v>
      </c>
    </row>
    <row r="117" spans="2:12" ht="33">
      <c r="C117" s="23"/>
      <c r="D117" s="8" t="s">
        <v>281</v>
      </c>
      <c r="E117" s="9" t="s">
        <v>282</v>
      </c>
      <c r="F117" s="91"/>
      <c r="G117" s="91"/>
      <c r="H117" s="116" t="s">
        <v>1125</v>
      </c>
      <c r="I117" s="119"/>
      <c r="J117" s="125"/>
      <c r="K117" s="126"/>
      <c r="L117" s="116" t="s">
        <v>1146</v>
      </c>
    </row>
    <row r="118" spans="2:12" ht="33">
      <c r="C118" s="27" t="s">
        <v>48</v>
      </c>
      <c r="D118" s="29" t="s">
        <v>283</v>
      </c>
      <c r="E118" s="46" t="s">
        <v>284</v>
      </c>
      <c r="F118" s="93"/>
      <c r="G118" s="93"/>
      <c r="H118" s="116" t="s">
        <v>1288</v>
      </c>
      <c r="I118" s="119"/>
      <c r="J118" s="125"/>
      <c r="K118" s="126"/>
      <c r="L118" s="116" t="s">
        <v>1147</v>
      </c>
    </row>
    <row r="119" spans="2:12" ht="33">
      <c r="C119" s="11" t="s">
        <v>48</v>
      </c>
      <c r="D119" s="8" t="s">
        <v>285</v>
      </c>
      <c r="E119" s="9" t="s">
        <v>286</v>
      </c>
      <c r="F119" s="50"/>
      <c r="G119" s="50"/>
      <c r="H119" s="116" t="s">
        <v>1126</v>
      </c>
      <c r="I119" s="119"/>
      <c r="J119" s="125"/>
      <c r="K119" s="126"/>
      <c r="L119" s="116" t="s">
        <v>1148</v>
      </c>
    </row>
    <row r="120" spans="2:12" ht="33">
      <c r="C120" s="21" t="s">
        <v>243</v>
      </c>
      <c r="D120" s="22" t="s">
        <v>287</v>
      </c>
      <c r="E120" s="45" t="s">
        <v>288</v>
      </c>
      <c r="F120" s="91" t="s">
        <v>1305</v>
      </c>
      <c r="G120" s="91"/>
      <c r="H120" s="116" t="s">
        <v>1127</v>
      </c>
      <c r="I120" s="119" t="s">
        <v>1332</v>
      </c>
      <c r="J120" s="125"/>
      <c r="K120" s="126"/>
      <c r="L120" s="116" t="s">
        <v>1149</v>
      </c>
    </row>
    <row r="121" spans="2:12" ht="33">
      <c r="C121" s="23" t="s">
        <v>48</v>
      </c>
      <c r="D121" s="8" t="s">
        <v>289</v>
      </c>
      <c r="E121" s="9" t="s">
        <v>290</v>
      </c>
      <c r="F121" s="91"/>
      <c r="G121" s="91"/>
      <c r="H121" s="116" t="s">
        <v>1128</v>
      </c>
      <c r="I121" s="119"/>
      <c r="J121" s="125"/>
      <c r="K121" s="126"/>
      <c r="L121" s="116" t="s">
        <v>1150</v>
      </c>
    </row>
    <row r="122" spans="2:12" ht="33">
      <c r="C122" s="23"/>
      <c r="D122" s="8" t="s">
        <v>291</v>
      </c>
      <c r="E122" s="9" t="s">
        <v>292</v>
      </c>
      <c r="F122" s="91"/>
      <c r="G122" s="91"/>
      <c r="H122" s="116" t="s">
        <v>1129</v>
      </c>
      <c r="I122" s="119"/>
      <c r="J122" s="125"/>
      <c r="K122" s="126"/>
      <c r="L122" s="116" t="s">
        <v>1151</v>
      </c>
    </row>
    <row r="123" spans="2:12" ht="33">
      <c r="C123" s="23" t="s">
        <v>0</v>
      </c>
      <c r="D123" s="8" t="s">
        <v>293</v>
      </c>
      <c r="E123" s="9" t="s">
        <v>294</v>
      </c>
      <c r="F123" s="91"/>
      <c r="G123" s="91"/>
      <c r="H123" s="116" t="s">
        <v>1130</v>
      </c>
      <c r="I123" s="119"/>
      <c r="J123" s="125"/>
      <c r="K123" s="126"/>
      <c r="L123" s="116" t="s">
        <v>1152</v>
      </c>
    </row>
    <row r="124" spans="2:12" ht="17.45" customHeight="1">
      <c r="C124" s="23" t="s">
        <v>48</v>
      </c>
      <c r="D124" s="8" t="s">
        <v>55</v>
      </c>
      <c r="E124" s="9" t="s">
        <v>295</v>
      </c>
      <c r="F124" s="91"/>
      <c r="G124" s="91"/>
      <c r="H124" s="116" t="s">
        <v>1131</v>
      </c>
      <c r="I124" s="119"/>
      <c r="J124" s="125"/>
      <c r="K124" s="126"/>
      <c r="L124" s="116" t="s">
        <v>1153</v>
      </c>
    </row>
    <row r="125" spans="2:12" ht="33">
      <c r="C125" s="23" t="s">
        <v>0</v>
      </c>
      <c r="D125" s="8" t="s">
        <v>296</v>
      </c>
      <c r="E125" s="9" t="s">
        <v>297</v>
      </c>
      <c r="F125" s="91"/>
      <c r="G125" s="91"/>
      <c r="H125" s="116" t="s">
        <v>1132</v>
      </c>
      <c r="I125" s="119"/>
      <c r="J125" s="125"/>
      <c r="K125" s="126"/>
      <c r="L125" s="116" t="s">
        <v>1154</v>
      </c>
    </row>
    <row r="126" spans="2:12" ht="33">
      <c r="C126" s="27"/>
      <c r="D126" s="29" t="s">
        <v>298</v>
      </c>
      <c r="E126" s="46" t="s">
        <v>299</v>
      </c>
      <c r="F126" s="93"/>
      <c r="G126" s="93"/>
      <c r="H126" s="116" t="s">
        <v>1289</v>
      </c>
      <c r="I126" s="120"/>
      <c r="J126" s="127"/>
      <c r="K126" s="128"/>
      <c r="L126" s="116" t="s">
        <v>1155</v>
      </c>
    </row>
    <row r="127" spans="2:12">
      <c r="B127" t="s">
        <v>300</v>
      </c>
      <c r="C127" s="51" t="s">
        <v>48</v>
      </c>
      <c r="D127" s="8" t="s">
        <v>301</v>
      </c>
      <c r="E127" s="9" t="s">
        <v>302</v>
      </c>
      <c r="F127" s="7"/>
      <c r="G127" s="7"/>
    </row>
    <row r="128" spans="2:12">
      <c r="C128" s="51"/>
      <c r="D128" s="8" t="s">
        <v>303</v>
      </c>
      <c r="E128" s="9" t="s">
        <v>304</v>
      </c>
      <c r="F128" s="7"/>
      <c r="G128" s="7"/>
    </row>
    <row r="129" spans="1:9">
      <c r="C129" s="51"/>
      <c r="D129" s="8" t="s">
        <v>305</v>
      </c>
      <c r="E129" s="9" t="s">
        <v>306</v>
      </c>
      <c r="F129" s="7"/>
      <c r="G129" s="7"/>
    </row>
    <row r="130" spans="1:9">
      <c r="C130" s="51"/>
      <c r="D130" s="8" t="s">
        <v>307</v>
      </c>
      <c r="E130" s="9" t="s">
        <v>308</v>
      </c>
      <c r="F130" s="7"/>
      <c r="G130" s="7"/>
    </row>
    <row r="131" spans="1:9">
      <c r="C131" s="51"/>
      <c r="D131" s="8" t="s">
        <v>309</v>
      </c>
      <c r="E131" s="9" t="s">
        <v>310</v>
      </c>
      <c r="F131" s="7"/>
      <c r="G131" s="7"/>
    </row>
    <row r="132" spans="1:9">
      <c r="C132" s="51"/>
      <c r="D132" s="8" t="s">
        <v>311</v>
      </c>
      <c r="E132" s="9" t="s">
        <v>312</v>
      </c>
      <c r="F132" s="7"/>
      <c r="G132" s="7"/>
    </row>
    <row r="133" spans="1:9">
      <c r="C133" s="51"/>
      <c r="D133" s="8" t="s">
        <v>313</v>
      </c>
      <c r="E133" s="9" t="s">
        <v>314</v>
      </c>
      <c r="F133" s="7"/>
      <c r="G133" s="7"/>
    </row>
    <row r="134" spans="1:9">
      <c r="C134" s="51"/>
      <c r="D134" s="8" t="s">
        <v>315</v>
      </c>
      <c r="E134" s="9" t="s">
        <v>316</v>
      </c>
      <c r="F134" s="7"/>
      <c r="G134" s="7"/>
    </row>
    <row r="135" spans="1:9" ht="17.45" customHeight="1">
      <c r="C135" s="33" t="s">
        <v>243</v>
      </c>
      <c r="D135" s="22" t="s">
        <v>317</v>
      </c>
      <c r="E135" s="45" t="s">
        <v>318</v>
      </c>
      <c r="F135" s="105" t="s">
        <v>1307</v>
      </c>
      <c r="G135" s="106"/>
      <c r="H135" t="s">
        <v>1156</v>
      </c>
      <c r="I135" t="s">
        <v>1334</v>
      </c>
    </row>
    <row r="136" spans="1:9">
      <c r="C136" s="37" t="s">
        <v>105</v>
      </c>
      <c r="D136" s="29" t="s">
        <v>296</v>
      </c>
      <c r="E136" s="46" t="s">
        <v>319</v>
      </c>
      <c r="F136" s="105"/>
      <c r="G136" s="106"/>
      <c r="H136" t="s">
        <v>1157</v>
      </c>
    </row>
    <row r="137" spans="1:9">
      <c r="C137" s="40" t="s">
        <v>48</v>
      </c>
      <c r="D137" s="8" t="s">
        <v>320</v>
      </c>
      <c r="E137" s="9" t="s">
        <v>321</v>
      </c>
      <c r="F137" s="105" t="s">
        <v>1308</v>
      </c>
      <c r="G137" s="106"/>
      <c r="H137" t="s">
        <v>1158</v>
      </c>
      <c r="I137" t="s">
        <v>1335</v>
      </c>
    </row>
    <row r="138" spans="1:9">
      <c r="C138" s="40" t="s">
        <v>243</v>
      </c>
      <c r="D138" s="25" t="s">
        <v>322</v>
      </c>
      <c r="E138" s="9" t="s">
        <v>323</v>
      </c>
      <c r="F138" s="105"/>
      <c r="G138" s="106"/>
      <c r="H138" t="s">
        <v>1159</v>
      </c>
    </row>
    <row r="139" spans="1:9">
      <c r="C139" s="37"/>
      <c r="D139" s="29" t="s">
        <v>324</v>
      </c>
      <c r="E139" s="46" t="s">
        <v>325</v>
      </c>
      <c r="F139" s="107"/>
      <c r="G139" s="108"/>
      <c r="H139" t="s">
        <v>1160</v>
      </c>
    </row>
    <row r="140" spans="1:9">
      <c r="C140" s="51" t="s">
        <v>48</v>
      </c>
      <c r="D140" s="8" t="s">
        <v>326</v>
      </c>
      <c r="E140" s="9" t="s">
        <v>327</v>
      </c>
      <c r="F140" s="7"/>
      <c r="G140" s="7"/>
    </row>
    <row r="141" spans="1:9">
      <c r="C141" s="51"/>
      <c r="D141" s="8" t="s">
        <v>328</v>
      </c>
      <c r="E141" s="9" t="s">
        <v>329</v>
      </c>
      <c r="F141" s="7"/>
      <c r="G141" s="7"/>
    </row>
    <row r="142" spans="1:9">
      <c r="C142" s="51"/>
      <c r="D142" s="8" t="s">
        <v>330</v>
      </c>
      <c r="E142" s="9" t="s">
        <v>331</v>
      </c>
      <c r="F142" s="7"/>
      <c r="G142" s="7"/>
    </row>
    <row r="143" spans="1:9">
      <c r="C143" s="51"/>
      <c r="D143" s="8" t="s">
        <v>332</v>
      </c>
      <c r="E143" s="9" t="s">
        <v>333</v>
      </c>
      <c r="F143" s="7"/>
      <c r="G143" s="7"/>
    </row>
    <row r="144" spans="1:9" s="7" customFormat="1">
      <c r="A144"/>
      <c r="B144"/>
      <c r="C144" s="51"/>
      <c r="D144" s="8" t="s">
        <v>334</v>
      </c>
      <c r="E144" s="9" t="s">
        <v>335</v>
      </c>
    </row>
    <row r="145" spans="1:9" s="7" customFormat="1">
      <c r="A145"/>
      <c r="B145"/>
      <c r="C145" s="51"/>
      <c r="D145" s="8" t="s">
        <v>336</v>
      </c>
      <c r="E145" s="9" t="s">
        <v>337</v>
      </c>
    </row>
    <row r="146" spans="1:9" s="7" customFormat="1">
      <c r="A146">
        <v>15</v>
      </c>
      <c r="B146" t="s">
        <v>338</v>
      </c>
      <c r="C146" s="33" t="s">
        <v>0</v>
      </c>
      <c r="D146" s="22" t="s">
        <v>339</v>
      </c>
      <c r="E146" s="45" t="s">
        <v>340</v>
      </c>
      <c r="F146" s="105" t="s">
        <v>1309</v>
      </c>
      <c r="G146" s="106"/>
      <c r="H146" s="7" t="s">
        <v>1161</v>
      </c>
      <c r="I146" s="7" t="s">
        <v>1336</v>
      </c>
    </row>
    <row r="147" spans="1:9" s="7" customFormat="1">
      <c r="A147"/>
      <c r="B147"/>
      <c r="C147" s="40" t="s">
        <v>48</v>
      </c>
      <c r="D147" s="8" t="s">
        <v>341</v>
      </c>
      <c r="E147" s="9" t="s">
        <v>342</v>
      </c>
      <c r="F147" s="105"/>
      <c r="G147" s="106"/>
      <c r="H147" s="7" t="s">
        <v>1162</v>
      </c>
    </row>
    <row r="148" spans="1:9" s="7" customFormat="1">
      <c r="A148"/>
      <c r="B148"/>
      <c r="C148" s="40" t="s">
        <v>0</v>
      </c>
      <c r="D148" s="36" t="s">
        <v>343</v>
      </c>
      <c r="E148" s="9" t="s">
        <v>344</v>
      </c>
      <c r="F148" s="105"/>
      <c r="G148" s="106"/>
      <c r="H148" s="7" t="s">
        <v>1163</v>
      </c>
    </row>
    <row r="149" spans="1:9" s="7" customFormat="1">
      <c r="A149"/>
      <c r="B149"/>
      <c r="C149" s="40" t="s">
        <v>48</v>
      </c>
      <c r="D149" s="36" t="s">
        <v>345</v>
      </c>
      <c r="E149" s="9" t="s">
        <v>346</v>
      </c>
      <c r="F149" s="105"/>
      <c r="G149" s="106"/>
      <c r="H149" s="7" t="s">
        <v>1164</v>
      </c>
    </row>
    <row r="150" spans="1:9" s="7" customFormat="1">
      <c r="A150"/>
      <c r="B150"/>
      <c r="C150" s="52"/>
      <c r="D150" s="36" t="s">
        <v>347</v>
      </c>
      <c r="E150" s="9" t="s">
        <v>348</v>
      </c>
      <c r="F150" s="105"/>
      <c r="G150" s="106"/>
      <c r="H150" s="7" t="s">
        <v>1165</v>
      </c>
    </row>
    <row r="151" spans="1:9" s="7" customFormat="1">
      <c r="A151"/>
      <c r="B151"/>
      <c r="C151" s="40" t="s">
        <v>0</v>
      </c>
      <c r="D151" s="36" t="s">
        <v>349</v>
      </c>
      <c r="E151" s="9" t="s">
        <v>350</v>
      </c>
      <c r="F151" s="105"/>
      <c r="G151" s="106"/>
      <c r="H151" s="7" t="s">
        <v>1166</v>
      </c>
    </row>
    <row r="152" spans="1:9" s="7" customFormat="1">
      <c r="A152"/>
      <c r="B152"/>
      <c r="C152" s="37" t="s">
        <v>48</v>
      </c>
      <c r="D152" s="38" t="s">
        <v>293</v>
      </c>
      <c r="E152" s="46" t="s">
        <v>351</v>
      </c>
      <c r="F152" s="107"/>
      <c r="G152" s="108"/>
      <c r="H152" s="7" t="s">
        <v>1167</v>
      </c>
    </row>
    <row r="153" spans="1:9" s="7" customFormat="1">
      <c r="A153"/>
      <c r="B153"/>
      <c r="C153" s="51" t="s">
        <v>48</v>
      </c>
      <c r="D153" s="36" t="s">
        <v>347</v>
      </c>
      <c r="E153" s="9" t="s">
        <v>352</v>
      </c>
      <c r="F153" s="53"/>
      <c r="G153" s="53"/>
    </row>
    <row r="154" spans="1:9" s="7" customFormat="1">
      <c r="A154"/>
      <c r="B154"/>
      <c r="D154" s="36" t="s">
        <v>353</v>
      </c>
      <c r="E154" s="9" t="s">
        <v>354</v>
      </c>
    </row>
    <row r="155" spans="1:9" s="7" customFormat="1">
      <c r="A155"/>
      <c r="B155"/>
      <c r="D155" s="36" t="s">
        <v>355</v>
      </c>
      <c r="E155" s="9" t="s">
        <v>356</v>
      </c>
    </row>
    <row r="156" spans="1:9" s="7" customFormat="1">
      <c r="A156"/>
      <c r="B156"/>
      <c r="C156" s="51"/>
      <c r="D156" s="36" t="s">
        <v>357</v>
      </c>
      <c r="E156" s="9" t="s">
        <v>358</v>
      </c>
    </row>
    <row r="157" spans="1:9" s="7" customFormat="1">
      <c r="A157"/>
      <c r="B157"/>
      <c r="C157" s="51"/>
      <c r="D157" s="36" t="s">
        <v>359</v>
      </c>
      <c r="E157" s="9" t="s">
        <v>360</v>
      </c>
    </row>
    <row r="158" spans="1:9" s="7" customFormat="1">
      <c r="A158"/>
      <c r="B158"/>
      <c r="C158" s="51" t="s">
        <v>0</v>
      </c>
      <c r="D158" s="36" t="s">
        <v>361</v>
      </c>
      <c r="E158" s="9" t="s">
        <v>362</v>
      </c>
    </row>
    <row r="159" spans="1:9" s="7" customFormat="1">
      <c r="A159"/>
      <c r="B159"/>
      <c r="C159" s="51"/>
      <c r="D159" s="36" t="s">
        <v>363</v>
      </c>
      <c r="E159" s="9" t="s">
        <v>364</v>
      </c>
    </row>
    <row r="160" spans="1:9" s="7" customFormat="1">
      <c r="A160"/>
      <c r="B160"/>
      <c r="C160" s="51"/>
      <c r="D160" s="36" t="s">
        <v>365</v>
      </c>
      <c r="E160" s="9" t="s">
        <v>366</v>
      </c>
    </row>
    <row r="161" spans="1:9" s="7" customFormat="1">
      <c r="A161"/>
      <c r="B161"/>
      <c r="C161" s="51"/>
      <c r="D161" s="8" t="s">
        <v>367</v>
      </c>
      <c r="E161" s="9" t="s">
        <v>368</v>
      </c>
    </row>
    <row r="162" spans="1:9" s="7" customFormat="1">
      <c r="A162"/>
      <c r="B162"/>
      <c r="C162" s="51"/>
      <c r="D162" s="8" t="s">
        <v>369</v>
      </c>
      <c r="E162" s="9" t="s">
        <v>370</v>
      </c>
    </row>
    <row r="163" spans="1:9" s="7" customFormat="1">
      <c r="A163"/>
      <c r="B163"/>
      <c r="C163" s="51"/>
      <c r="D163" s="8" t="s">
        <v>19</v>
      </c>
      <c r="E163" s="9" t="s">
        <v>371</v>
      </c>
    </row>
    <row r="164" spans="1:9" s="7" customFormat="1">
      <c r="A164"/>
      <c r="B164"/>
      <c r="C164" s="51"/>
      <c r="D164" s="8" t="s">
        <v>372</v>
      </c>
      <c r="E164" s="9" t="s">
        <v>373</v>
      </c>
    </row>
    <row r="165" spans="1:9" s="7" customFormat="1">
      <c r="A165"/>
      <c r="B165"/>
      <c r="C165" s="51"/>
      <c r="D165" s="8" t="s">
        <v>374</v>
      </c>
      <c r="E165" s="9" t="s">
        <v>375</v>
      </c>
    </row>
    <row r="166" spans="1:9" s="7" customFormat="1">
      <c r="A166"/>
      <c r="B166"/>
      <c r="C166" s="51"/>
      <c r="D166" s="8" t="s">
        <v>376</v>
      </c>
      <c r="E166" s="9" t="s">
        <v>377</v>
      </c>
    </row>
    <row r="167" spans="1:9" s="7" customFormat="1">
      <c r="A167"/>
      <c r="B167"/>
      <c r="C167" s="33" t="s">
        <v>48</v>
      </c>
      <c r="D167" s="22" t="s">
        <v>378</v>
      </c>
      <c r="E167" s="45" t="s">
        <v>379</v>
      </c>
      <c r="F167" s="105" t="s">
        <v>1310</v>
      </c>
      <c r="G167" s="106"/>
      <c r="H167" s="7" t="s">
        <v>1168</v>
      </c>
      <c r="I167" s="7" t="s">
        <v>1337</v>
      </c>
    </row>
    <row r="168" spans="1:9" s="7" customFormat="1">
      <c r="A168"/>
      <c r="B168"/>
      <c r="C168" s="40" t="s">
        <v>243</v>
      </c>
      <c r="D168" s="8" t="s">
        <v>380</v>
      </c>
      <c r="E168" s="9" t="s">
        <v>381</v>
      </c>
      <c r="F168" s="105"/>
      <c r="G168" s="106"/>
      <c r="H168" s="7" t="s">
        <v>1169</v>
      </c>
    </row>
    <row r="169" spans="1:9" s="7" customFormat="1">
      <c r="A169"/>
      <c r="B169"/>
      <c r="C169" s="40" t="s">
        <v>48</v>
      </c>
      <c r="D169" s="8" t="s">
        <v>55</v>
      </c>
      <c r="E169" s="9" t="s">
        <v>382</v>
      </c>
      <c r="F169" s="105"/>
      <c r="G169" s="106"/>
      <c r="H169" s="7" t="s">
        <v>1170</v>
      </c>
    </row>
    <row r="170" spans="1:9" s="7" customFormat="1">
      <c r="A170"/>
      <c r="B170"/>
      <c r="C170" s="40" t="s">
        <v>0</v>
      </c>
      <c r="D170" s="8" t="s">
        <v>296</v>
      </c>
      <c r="E170" s="9" t="s">
        <v>383</v>
      </c>
      <c r="F170" s="105"/>
      <c r="G170" s="106"/>
      <c r="H170" s="7" t="s">
        <v>1171</v>
      </c>
    </row>
    <row r="171" spans="1:9" s="7" customFormat="1">
      <c r="A171"/>
      <c r="B171"/>
      <c r="C171" s="40" t="s">
        <v>0</v>
      </c>
      <c r="D171" s="8" t="s">
        <v>359</v>
      </c>
      <c r="E171" s="9" t="s">
        <v>384</v>
      </c>
      <c r="F171" s="105"/>
      <c r="G171" s="106"/>
      <c r="H171" s="7" t="s">
        <v>1172</v>
      </c>
    </row>
    <row r="172" spans="1:9" s="7" customFormat="1">
      <c r="A172"/>
      <c r="B172"/>
      <c r="C172" s="33" t="s">
        <v>48</v>
      </c>
      <c r="D172" s="22" t="s">
        <v>378</v>
      </c>
      <c r="E172" s="45" t="s">
        <v>385</v>
      </c>
      <c r="F172" s="105" t="s">
        <v>1311</v>
      </c>
      <c r="G172" s="106"/>
      <c r="H172" s="7" t="s">
        <v>1173</v>
      </c>
      <c r="I172" s="7" t="s">
        <v>1338</v>
      </c>
    </row>
    <row r="173" spans="1:9" s="7" customFormat="1">
      <c r="A173"/>
      <c r="B173"/>
      <c r="C173" s="40" t="s">
        <v>243</v>
      </c>
      <c r="D173" s="8" t="s">
        <v>380</v>
      </c>
      <c r="E173" s="9" t="s">
        <v>386</v>
      </c>
      <c r="F173" s="105"/>
      <c r="G173" s="106"/>
      <c r="H173" s="7" t="s">
        <v>1174</v>
      </c>
    </row>
    <row r="174" spans="1:9" s="7" customFormat="1">
      <c r="A174"/>
      <c r="B174"/>
      <c r="C174" s="40" t="s">
        <v>48</v>
      </c>
      <c r="D174" s="8" t="s">
        <v>55</v>
      </c>
      <c r="E174" s="9" t="s">
        <v>387</v>
      </c>
      <c r="F174" s="105"/>
      <c r="G174" s="106"/>
      <c r="H174" s="7" t="s">
        <v>1175</v>
      </c>
    </row>
    <row r="175" spans="1:9" s="7" customFormat="1">
      <c r="A175"/>
      <c r="B175"/>
      <c r="C175" s="40" t="s">
        <v>0</v>
      </c>
      <c r="D175" s="8" t="s">
        <v>322</v>
      </c>
      <c r="E175" s="9" t="s">
        <v>388</v>
      </c>
      <c r="F175" s="105"/>
      <c r="G175" s="106"/>
      <c r="H175" s="7" t="s">
        <v>1176</v>
      </c>
    </row>
    <row r="176" spans="1:9" s="7" customFormat="1">
      <c r="A176"/>
      <c r="B176"/>
      <c r="C176" s="37" t="s">
        <v>0</v>
      </c>
      <c r="D176" s="29" t="s">
        <v>363</v>
      </c>
      <c r="E176" s="46" t="s">
        <v>389</v>
      </c>
      <c r="F176" s="107"/>
      <c r="G176" s="108"/>
      <c r="H176" s="7" t="s">
        <v>1177</v>
      </c>
    </row>
    <row r="177" spans="1:7" s="7" customFormat="1">
      <c r="A177">
        <v>16</v>
      </c>
      <c r="B177" t="s">
        <v>390</v>
      </c>
      <c r="C177" s="51" t="s">
        <v>48</v>
      </c>
      <c r="D177" s="8" t="s">
        <v>391</v>
      </c>
      <c r="E177" s="9" t="s">
        <v>392</v>
      </c>
    </row>
    <row r="178" spans="1:7" s="7" customFormat="1">
      <c r="A178"/>
      <c r="B178"/>
      <c r="C178" s="51"/>
      <c r="D178" s="8" t="s">
        <v>393</v>
      </c>
      <c r="E178" s="9" t="s">
        <v>394</v>
      </c>
    </row>
    <row r="179" spans="1:7" s="7" customFormat="1">
      <c r="A179"/>
      <c r="B179"/>
      <c r="C179" s="51"/>
      <c r="D179" s="8" t="s">
        <v>395</v>
      </c>
      <c r="E179" s="9" t="s">
        <v>396</v>
      </c>
    </row>
    <row r="180" spans="1:7" s="7" customFormat="1">
      <c r="A180"/>
      <c r="B180"/>
      <c r="C180" s="51"/>
      <c r="D180" s="8" t="s">
        <v>397</v>
      </c>
      <c r="E180" s="9" t="s">
        <v>398</v>
      </c>
    </row>
    <row r="181" spans="1:7" s="7" customFormat="1">
      <c r="A181"/>
      <c r="B181"/>
      <c r="C181" s="51"/>
      <c r="D181" s="8" t="s">
        <v>399</v>
      </c>
      <c r="E181" s="9" t="s">
        <v>400</v>
      </c>
    </row>
    <row r="182" spans="1:7" s="7" customFormat="1">
      <c r="A182"/>
      <c r="B182"/>
      <c r="C182" s="51"/>
      <c r="D182" s="8" t="s">
        <v>401</v>
      </c>
      <c r="E182" s="9" t="s">
        <v>402</v>
      </c>
    </row>
    <row r="183" spans="1:7" s="7" customFormat="1">
      <c r="A183"/>
      <c r="B183"/>
      <c r="C183" s="51"/>
      <c r="D183" s="8" t="s">
        <v>403</v>
      </c>
      <c r="E183" s="9" t="s">
        <v>404</v>
      </c>
    </row>
    <row r="184" spans="1:7" s="7" customFormat="1">
      <c r="A184"/>
      <c r="B184"/>
      <c r="C184" s="51"/>
      <c r="D184" s="8" t="s">
        <v>405</v>
      </c>
      <c r="E184" s="9" t="s">
        <v>406</v>
      </c>
    </row>
    <row r="185" spans="1:7" s="7" customFormat="1">
      <c r="A185"/>
      <c r="B185"/>
      <c r="C185" s="51"/>
      <c r="D185" s="8" t="s">
        <v>407</v>
      </c>
      <c r="E185" s="9" t="s">
        <v>408</v>
      </c>
    </row>
    <row r="186" spans="1:7" s="7" customFormat="1">
      <c r="A186"/>
      <c r="B186"/>
      <c r="C186" s="51"/>
      <c r="D186" s="8" t="s">
        <v>409</v>
      </c>
      <c r="E186" s="9" t="s">
        <v>410</v>
      </c>
    </row>
    <row r="187" spans="1:7" s="7" customFormat="1">
      <c r="A187"/>
      <c r="B187"/>
      <c r="C187" s="51"/>
      <c r="D187" s="8" t="s">
        <v>411</v>
      </c>
      <c r="E187" s="9" t="s">
        <v>412</v>
      </c>
    </row>
    <row r="188" spans="1:7" s="7" customFormat="1">
      <c r="A188"/>
      <c r="B188"/>
      <c r="C188" s="51"/>
      <c r="D188" s="8" t="s">
        <v>413</v>
      </c>
      <c r="E188" s="9" t="s">
        <v>414</v>
      </c>
    </row>
    <row r="189" spans="1:7" s="7" customFormat="1">
      <c r="A189"/>
      <c r="B189"/>
      <c r="C189" s="51"/>
      <c r="D189" s="8" t="s">
        <v>415</v>
      </c>
      <c r="E189" s="9" t="s">
        <v>416</v>
      </c>
    </row>
    <row r="190" spans="1:7" s="7" customFormat="1">
      <c r="A190"/>
      <c r="B190"/>
      <c r="C190" s="51"/>
      <c r="D190" s="8" t="s">
        <v>417</v>
      </c>
      <c r="E190" s="9" t="s">
        <v>418</v>
      </c>
    </row>
    <row r="191" spans="1:7" s="7" customFormat="1">
      <c r="A191"/>
      <c r="B191"/>
      <c r="C191" s="51"/>
      <c r="D191" s="8" t="s">
        <v>419</v>
      </c>
      <c r="E191" s="9" t="s">
        <v>420</v>
      </c>
    </row>
    <row r="192" spans="1:7" s="7" customFormat="1">
      <c r="A192"/>
      <c r="B192"/>
      <c r="C192" s="51"/>
      <c r="D192" s="8" t="s">
        <v>421</v>
      </c>
      <c r="E192" s="9" t="s">
        <v>422</v>
      </c>
      <c r="F192"/>
      <c r="G192"/>
    </row>
    <row r="193" spans="1:7" s="7" customFormat="1">
      <c r="A193"/>
      <c r="B193"/>
      <c r="C193" s="51"/>
      <c r="D193" s="8" t="s">
        <v>423</v>
      </c>
      <c r="E193" s="9" t="s">
        <v>424</v>
      </c>
      <c r="F193"/>
      <c r="G193"/>
    </row>
    <row r="194" spans="1:7" s="7" customFormat="1">
      <c r="A194"/>
      <c r="B194"/>
      <c r="C194" s="51"/>
      <c r="D194" s="8" t="s">
        <v>425</v>
      </c>
      <c r="E194" s="9" t="s">
        <v>426</v>
      </c>
      <c r="F194"/>
      <c r="G194"/>
    </row>
    <row r="195" spans="1:7" s="7" customFormat="1">
      <c r="A195"/>
      <c r="B195"/>
      <c r="C195" s="51"/>
      <c r="D195" s="8" t="s">
        <v>167</v>
      </c>
      <c r="E195" s="9" t="s">
        <v>427</v>
      </c>
      <c r="F195"/>
      <c r="G195"/>
    </row>
    <row r="196" spans="1:7" s="7" customFormat="1">
      <c r="A196"/>
      <c r="B196"/>
      <c r="C196" s="51"/>
      <c r="D196" s="8" t="s">
        <v>428</v>
      </c>
      <c r="E196" s="9" t="s">
        <v>429</v>
      </c>
      <c r="F196"/>
      <c r="G196"/>
    </row>
    <row r="197" spans="1:7" s="7" customFormat="1">
      <c r="A197"/>
      <c r="B197"/>
      <c r="C197" s="51"/>
      <c r="D197" s="36" t="s">
        <v>430</v>
      </c>
      <c r="E197" s="9" t="s">
        <v>431</v>
      </c>
      <c r="F197"/>
      <c r="G197"/>
    </row>
    <row r="198" spans="1:7" s="7" customFormat="1">
      <c r="A198"/>
      <c r="B198"/>
      <c r="C198" s="51"/>
      <c r="D198" s="8" t="s">
        <v>432</v>
      </c>
      <c r="E198" s="9" t="s">
        <v>433</v>
      </c>
      <c r="F198"/>
      <c r="G198"/>
    </row>
    <row r="199" spans="1:7" s="7" customFormat="1">
      <c r="A199"/>
      <c r="B199"/>
      <c r="C199" s="51"/>
      <c r="D199" s="8" t="s">
        <v>434</v>
      </c>
      <c r="E199" s="9" t="s">
        <v>435</v>
      </c>
      <c r="F199"/>
      <c r="G199"/>
    </row>
    <row r="200" spans="1:7" s="7" customFormat="1">
      <c r="A200"/>
      <c r="B200"/>
      <c r="C200" s="51"/>
      <c r="D200" s="8" t="s">
        <v>436</v>
      </c>
      <c r="E200" s="9" t="s">
        <v>437</v>
      </c>
      <c r="F200"/>
      <c r="G200"/>
    </row>
    <row r="201" spans="1:7" s="7" customFormat="1">
      <c r="A201"/>
      <c r="B201"/>
      <c r="C201" s="51"/>
      <c r="D201" s="8" t="s">
        <v>438</v>
      </c>
      <c r="E201" s="9" t="s">
        <v>439</v>
      </c>
      <c r="F201"/>
      <c r="G201"/>
    </row>
    <row r="202" spans="1:7" s="7" customFormat="1">
      <c r="A202"/>
      <c r="B202"/>
      <c r="C202" s="51"/>
      <c r="D202" s="8" t="s">
        <v>440</v>
      </c>
      <c r="E202" s="9" t="s">
        <v>441</v>
      </c>
      <c r="F202"/>
      <c r="G202"/>
    </row>
    <row r="203" spans="1:7" s="7" customFormat="1">
      <c r="A203"/>
      <c r="B203"/>
      <c r="C203" s="51"/>
      <c r="D203" s="8" t="s">
        <v>355</v>
      </c>
      <c r="E203" s="9" t="s">
        <v>442</v>
      </c>
      <c r="F203"/>
      <c r="G203"/>
    </row>
    <row r="204" spans="1:7" s="7" customFormat="1">
      <c r="A204"/>
      <c r="B204"/>
      <c r="C204" s="51"/>
      <c r="D204" s="8" t="s">
        <v>443</v>
      </c>
      <c r="E204" s="9" t="s">
        <v>444</v>
      </c>
      <c r="F204"/>
      <c r="G204"/>
    </row>
    <row r="205" spans="1:7" s="7" customFormat="1">
      <c r="A205"/>
      <c r="B205"/>
      <c r="C205" s="51"/>
      <c r="D205" s="8" t="s">
        <v>445</v>
      </c>
      <c r="E205" s="9" t="s">
        <v>446</v>
      </c>
      <c r="F205"/>
      <c r="G205"/>
    </row>
    <row r="206" spans="1:7" s="7" customFormat="1">
      <c r="A206"/>
      <c r="B206"/>
      <c r="C206" s="51"/>
      <c r="D206" s="8" t="s">
        <v>447</v>
      </c>
      <c r="E206" s="9" t="s">
        <v>448</v>
      </c>
      <c r="F206"/>
      <c r="G206"/>
    </row>
    <row r="207" spans="1:7">
      <c r="C207" s="51"/>
      <c r="D207" s="8" t="s">
        <v>449</v>
      </c>
      <c r="E207" s="9" t="s">
        <v>450</v>
      </c>
    </row>
    <row r="208" spans="1:7">
      <c r="C208" s="51"/>
      <c r="D208" s="8" t="s">
        <v>451</v>
      </c>
      <c r="E208" s="9" t="s">
        <v>452</v>
      </c>
    </row>
    <row r="209" spans="1:12">
      <c r="C209" s="51"/>
      <c r="D209" s="8" t="s">
        <v>453</v>
      </c>
      <c r="E209" s="9" t="s">
        <v>454</v>
      </c>
    </row>
    <row r="210" spans="1:12">
      <c r="C210" s="33" t="s">
        <v>243</v>
      </c>
      <c r="D210" s="22" t="s">
        <v>455</v>
      </c>
      <c r="E210" s="45" t="s">
        <v>456</v>
      </c>
      <c r="F210" s="91" t="s">
        <v>1312</v>
      </c>
      <c r="G210" s="92"/>
      <c r="H210" t="s">
        <v>1178</v>
      </c>
      <c r="I210" t="s">
        <v>1347</v>
      </c>
    </row>
    <row r="211" spans="1:12">
      <c r="C211" s="37" t="s">
        <v>48</v>
      </c>
      <c r="D211" s="29" t="s">
        <v>457</v>
      </c>
      <c r="E211" s="46" t="s">
        <v>458</v>
      </c>
      <c r="F211" s="91"/>
      <c r="G211" s="92"/>
      <c r="H211" t="s">
        <v>1179</v>
      </c>
    </row>
    <row r="212" spans="1:12">
      <c r="C212" s="33" t="s">
        <v>243</v>
      </c>
      <c r="D212" s="22" t="s">
        <v>459</v>
      </c>
      <c r="E212" s="45" t="s">
        <v>460</v>
      </c>
      <c r="F212" s="91" t="s">
        <v>1313</v>
      </c>
      <c r="G212" s="92"/>
      <c r="H212" t="s">
        <v>1180</v>
      </c>
      <c r="I212" t="s">
        <v>1348</v>
      </c>
    </row>
    <row r="213" spans="1:12">
      <c r="C213" s="37" t="s">
        <v>48</v>
      </c>
      <c r="D213" s="29" t="s">
        <v>461</v>
      </c>
      <c r="E213" s="46" t="s">
        <v>462</v>
      </c>
      <c r="F213" s="91"/>
      <c r="G213" s="92"/>
      <c r="H213" t="s">
        <v>1181</v>
      </c>
    </row>
    <row r="214" spans="1:12">
      <c r="C214" s="33" t="s">
        <v>243</v>
      </c>
      <c r="D214" s="22" t="s">
        <v>459</v>
      </c>
      <c r="E214" s="45" t="s">
        <v>463</v>
      </c>
      <c r="F214" s="91" t="s">
        <v>1314</v>
      </c>
      <c r="G214" s="92"/>
      <c r="H214" t="s">
        <v>1182</v>
      </c>
      <c r="I214" t="s">
        <v>1349</v>
      </c>
    </row>
    <row r="215" spans="1:12">
      <c r="C215" s="37" t="s">
        <v>48</v>
      </c>
      <c r="D215" s="29" t="s">
        <v>464</v>
      </c>
      <c r="E215" s="46" t="s">
        <v>465</v>
      </c>
      <c r="F215" s="93"/>
      <c r="G215" s="94"/>
      <c r="H215" t="s">
        <v>1183</v>
      </c>
    </row>
    <row r="216" spans="1:12">
      <c r="A216">
        <v>17</v>
      </c>
      <c r="B216" t="s">
        <v>466</v>
      </c>
      <c r="C216" s="51" t="s">
        <v>0</v>
      </c>
      <c r="D216" s="8" t="s">
        <v>467</v>
      </c>
      <c r="E216" s="9" t="s">
        <v>468</v>
      </c>
    </row>
    <row r="217" spans="1:12">
      <c r="C217" s="51"/>
      <c r="D217" s="8" t="s">
        <v>469</v>
      </c>
      <c r="E217" s="9" t="s">
        <v>470</v>
      </c>
    </row>
    <row r="218" spans="1:12">
      <c r="C218" s="51" t="s">
        <v>48</v>
      </c>
      <c r="D218" s="8" t="s">
        <v>471</v>
      </c>
      <c r="E218" s="9" t="s">
        <v>472</v>
      </c>
    </row>
    <row r="219" spans="1:12">
      <c r="C219" s="51" t="s">
        <v>48</v>
      </c>
      <c r="D219" s="11" t="s">
        <v>473</v>
      </c>
      <c r="E219" s="48" t="s">
        <v>474</v>
      </c>
    </row>
    <row r="220" spans="1:12">
      <c r="C220" s="51" t="s">
        <v>48</v>
      </c>
      <c r="D220" s="11" t="s">
        <v>475</v>
      </c>
      <c r="E220" s="48" t="s">
        <v>476</v>
      </c>
    </row>
    <row r="221" spans="1:12">
      <c r="A221">
        <v>18</v>
      </c>
      <c r="B221" t="s">
        <v>477</v>
      </c>
      <c r="C221" s="33" t="s">
        <v>0</v>
      </c>
      <c r="D221" s="54" t="s">
        <v>61</v>
      </c>
      <c r="E221" s="30" t="s">
        <v>478</v>
      </c>
      <c r="F221" s="91" t="s">
        <v>1315</v>
      </c>
      <c r="G221" s="92"/>
      <c r="H221" t="s">
        <v>1184</v>
      </c>
      <c r="I221" t="s">
        <v>1340</v>
      </c>
      <c r="J221" s="121" t="s">
        <v>1341</v>
      </c>
      <c r="K221" t="s">
        <v>1217</v>
      </c>
      <c r="L221" s="129" t="s">
        <v>1346</v>
      </c>
    </row>
    <row r="222" spans="1:12">
      <c r="C222" s="40" t="s">
        <v>105</v>
      </c>
      <c r="D222" s="55" t="s">
        <v>479</v>
      </c>
      <c r="E222" s="31" t="s">
        <v>480</v>
      </c>
      <c r="F222" s="91"/>
      <c r="G222" s="92"/>
      <c r="H222" t="s">
        <v>1185</v>
      </c>
      <c r="J222" s="122"/>
      <c r="K222" t="s">
        <v>1218</v>
      </c>
    </row>
    <row r="223" spans="1:12">
      <c r="C223" s="37"/>
      <c r="D223" s="56" t="s">
        <v>481</v>
      </c>
      <c r="E223" s="32" t="s">
        <v>482</v>
      </c>
      <c r="F223" s="93"/>
      <c r="G223" s="94"/>
      <c r="H223" t="s">
        <v>1186</v>
      </c>
      <c r="J223" s="122"/>
      <c r="K223" t="s">
        <v>1219</v>
      </c>
    </row>
    <row r="224" spans="1:12" ht="17.45" customHeight="1">
      <c r="A224">
        <v>19</v>
      </c>
      <c r="C224" s="51" t="s">
        <v>0</v>
      </c>
      <c r="D224" s="8" t="s">
        <v>483</v>
      </c>
      <c r="E224" s="9" t="s">
        <v>484</v>
      </c>
      <c r="F224" s="50"/>
      <c r="G224" s="50"/>
      <c r="J224" s="122"/>
    </row>
    <row r="225" spans="2:11" ht="16.149999999999999" customHeight="1">
      <c r="C225" s="33" t="s">
        <v>0</v>
      </c>
      <c r="D225" s="54" t="s">
        <v>485</v>
      </c>
      <c r="E225" s="30" t="s">
        <v>486</v>
      </c>
      <c r="F225" s="100" t="s">
        <v>1316</v>
      </c>
      <c r="G225" s="92"/>
      <c r="H225" t="s">
        <v>1187</v>
      </c>
      <c r="I225" t="s">
        <v>1343</v>
      </c>
      <c r="J225" s="122"/>
      <c r="K225" t="s">
        <v>1220</v>
      </c>
    </row>
    <row r="226" spans="2:11">
      <c r="C226" s="40"/>
      <c r="D226" s="55" t="s">
        <v>487</v>
      </c>
      <c r="E226" s="31" t="s">
        <v>488</v>
      </c>
      <c r="F226" s="91"/>
      <c r="G226" s="92"/>
      <c r="H226" t="s">
        <v>1188</v>
      </c>
      <c r="J226" s="122"/>
      <c r="K226" t="s">
        <v>1221</v>
      </c>
    </row>
    <row r="227" spans="2:11" ht="27">
      <c r="C227" s="40"/>
      <c r="D227" s="55" t="s">
        <v>489</v>
      </c>
      <c r="E227" s="31" t="s">
        <v>490</v>
      </c>
      <c r="F227" s="91"/>
      <c r="G227" s="92"/>
      <c r="H227" t="s">
        <v>1189</v>
      </c>
      <c r="J227" s="122"/>
      <c r="K227" t="s">
        <v>1222</v>
      </c>
    </row>
    <row r="228" spans="2:11">
      <c r="C228" s="40"/>
      <c r="D228" s="55" t="s">
        <v>491</v>
      </c>
      <c r="E228" s="31" t="s">
        <v>492</v>
      </c>
      <c r="F228" s="91"/>
      <c r="G228" s="92"/>
      <c r="H228" t="s">
        <v>1190</v>
      </c>
      <c r="J228" s="122"/>
      <c r="K228" t="s">
        <v>1223</v>
      </c>
    </row>
    <row r="229" spans="2:11">
      <c r="C229" s="40"/>
      <c r="D229" s="55" t="s">
        <v>57</v>
      </c>
      <c r="E229" s="31" t="s">
        <v>493</v>
      </c>
      <c r="F229" s="91"/>
      <c r="G229" s="92"/>
      <c r="H229" t="s">
        <v>1191</v>
      </c>
      <c r="J229" s="122"/>
      <c r="K229" t="s">
        <v>1224</v>
      </c>
    </row>
    <row r="230" spans="2:11">
      <c r="C230" s="40"/>
      <c r="D230" s="55" t="s">
        <v>494</v>
      </c>
      <c r="E230" s="24" t="s">
        <v>495</v>
      </c>
      <c r="F230" s="91"/>
      <c r="G230" s="92"/>
      <c r="H230" t="s">
        <v>1192</v>
      </c>
      <c r="J230" s="122"/>
      <c r="K230" t="s">
        <v>1225</v>
      </c>
    </row>
    <row r="231" spans="2:11">
      <c r="B231" s="57"/>
      <c r="C231" s="51"/>
      <c r="D231" s="58" t="s">
        <v>496</v>
      </c>
      <c r="E231" s="48" t="s">
        <v>497</v>
      </c>
      <c r="F231" s="91"/>
      <c r="G231" s="92"/>
      <c r="H231" t="s">
        <v>1193</v>
      </c>
      <c r="J231" s="122"/>
      <c r="K231" t="s">
        <v>1226</v>
      </c>
    </row>
    <row r="232" spans="2:11">
      <c r="B232" s="57"/>
      <c r="C232" s="59"/>
      <c r="D232" s="60" t="s">
        <v>498</v>
      </c>
      <c r="E232" s="49" t="s">
        <v>499</v>
      </c>
      <c r="F232" s="93"/>
      <c r="G232" s="94"/>
      <c r="H232" t="s">
        <v>1194</v>
      </c>
      <c r="J232" s="122"/>
      <c r="K232" t="s">
        <v>1227</v>
      </c>
    </row>
    <row r="233" spans="2:11">
      <c r="C233" s="51" t="s">
        <v>48</v>
      </c>
      <c r="D233" s="8" t="s">
        <v>500</v>
      </c>
      <c r="E233" s="9" t="s">
        <v>501</v>
      </c>
      <c r="J233" s="122"/>
    </row>
    <row r="234" spans="2:11">
      <c r="C234" s="51" t="s">
        <v>0</v>
      </c>
      <c r="D234" s="8" t="s">
        <v>502</v>
      </c>
      <c r="E234" s="9" t="s">
        <v>503</v>
      </c>
      <c r="F234" s="7"/>
      <c r="G234" s="7"/>
      <c r="J234" s="122"/>
    </row>
    <row r="235" spans="2:11">
      <c r="C235" s="51" t="s">
        <v>48</v>
      </c>
      <c r="D235" s="8" t="s">
        <v>504</v>
      </c>
      <c r="E235" s="9" t="s">
        <v>505</v>
      </c>
      <c r="F235" s="7"/>
      <c r="G235" s="7"/>
      <c r="J235" s="122"/>
    </row>
    <row r="236" spans="2:11">
      <c r="C236" s="51" t="s">
        <v>0</v>
      </c>
      <c r="D236" s="8" t="s">
        <v>506</v>
      </c>
      <c r="E236" s="9" t="s">
        <v>507</v>
      </c>
      <c r="F236" s="7"/>
      <c r="G236" s="7"/>
      <c r="J236" s="122"/>
    </row>
    <row r="237" spans="2:11">
      <c r="C237" s="51" t="s">
        <v>48</v>
      </c>
      <c r="D237" s="8" t="s">
        <v>508</v>
      </c>
      <c r="E237" s="9" t="s">
        <v>509</v>
      </c>
      <c r="F237" s="61"/>
      <c r="J237" s="122"/>
    </row>
    <row r="238" spans="2:11">
      <c r="C238" s="51" t="s">
        <v>0</v>
      </c>
      <c r="D238" s="11" t="s">
        <v>510</v>
      </c>
      <c r="E238" s="45" t="s">
        <v>511</v>
      </c>
      <c r="F238" s="61"/>
      <c r="J238" s="122"/>
    </row>
    <row r="239" spans="2:11">
      <c r="C239" s="51" t="s">
        <v>48</v>
      </c>
      <c r="D239" s="8" t="s">
        <v>1</v>
      </c>
      <c r="E239" s="9" t="s">
        <v>512</v>
      </c>
      <c r="F239" s="61"/>
      <c r="J239" s="122"/>
    </row>
    <row r="240" spans="2:11">
      <c r="C240" s="51"/>
      <c r="D240" s="8" t="s">
        <v>33</v>
      </c>
      <c r="E240" s="9" t="s">
        <v>513</v>
      </c>
      <c r="F240" s="61"/>
      <c r="J240" s="122"/>
    </row>
    <row r="241" spans="1:11">
      <c r="C241" s="51"/>
      <c r="D241" s="8" t="s">
        <v>5</v>
      </c>
      <c r="E241" s="9" t="s">
        <v>514</v>
      </c>
      <c r="F241" s="62"/>
      <c r="G241" s="7"/>
      <c r="J241" s="122"/>
    </row>
    <row r="242" spans="1:11">
      <c r="C242" s="51"/>
      <c r="D242" s="8" t="s">
        <v>7</v>
      </c>
      <c r="E242" s="9" t="s">
        <v>515</v>
      </c>
      <c r="F242" s="62"/>
      <c r="G242" s="7"/>
      <c r="J242" s="122"/>
    </row>
    <row r="243" spans="1:11">
      <c r="C243" s="51"/>
      <c r="D243" s="8" t="s">
        <v>9</v>
      </c>
      <c r="E243" s="9" t="s">
        <v>516</v>
      </c>
      <c r="F243" s="62"/>
      <c r="G243" s="7"/>
      <c r="J243" s="122"/>
    </row>
    <row r="244" spans="1:11">
      <c r="C244" s="51"/>
      <c r="D244" s="8" t="s">
        <v>11</v>
      </c>
      <c r="E244" s="9" t="s">
        <v>517</v>
      </c>
      <c r="F244" s="62"/>
      <c r="G244" s="7"/>
      <c r="J244" s="122"/>
    </row>
    <row r="245" spans="1:11">
      <c r="C245" s="51" t="s">
        <v>0</v>
      </c>
      <c r="D245" s="8" t="s">
        <v>487</v>
      </c>
      <c r="E245" s="9" t="s">
        <v>518</v>
      </c>
      <c r="F245" s="62"/>
      <c r="G245" s="7"/>
      <c r="J245" s="122"/>
    </row>
    <row r="246" spans="1:11">
      <c r="C246" s="51"/>
      <c r="D246" s="8" t="s">
        <v>57</v>
      </c>
      <c r="E246" s="9" t="s">
        <v>519</v>
      </c>
      <c r="F246" s="62"/>
      <c r="G246" s="7"/>
      <c r="J246" s="122"/>
    </row>
    <row r="247" spans="1:11" ht="17.45" customHeight="1">
      <c r="A247">
        <v>20</v>
      </c>
      <c r="C247" s="51" t="s">
        <v>48</v>
      </c>
      <c r="D247" s="8" t="s">
        <v>520</v>
      </c>
      <c r="E247" s="9" t="s">
        <v>521</v>
      </c>
      <c r="G247" s="63"/>
      <c r="J247" s="122"/>
    </row>
    <row r="248" spans="1:11" ht="18.600000000000001" customHeight="1">
      <c r="C248" s="33" t="s">
        <v>48</v>
      </c>
      <c r="D248" s="22" t="s">
        <v>522</v>
      </c>
      <c r="E248" s="45" t="s">
        <v>523</v>
      </c>
      <c r="F248" s="101" t="s">
        <v>1317</v>
      </c>
      <c r="G248" s="102"/>
      <c r="H248" t="s">
        <v>1195</v>
      </c>
      <c r="I248" t="s">
        <v>1344</v>
      </c>
      <c r="J248" s="122"/>
      <c r="K248" t="s">
        <v>1228</v>
      </c>
    </row>
    <row r="249" spans="1:11">
      <c r="C249" s="40"/>
      <c r="D249" s="8" t="s">
        <v>524</v>
      </c>
      <c r="E249" s="9" t="s">
        <v>525</v>
      </c>
      <c r="F249" s="101"/>
      <c r="G249" s="102"/>
      <c r="H249" t="s">
        <v>1196</v>
      </c>
      <c r="J249" s="122"/>
      <c r="K249" t="s">
        <v>1229</v>
      </c>
    </row>
    <row r="250" spans="1:11">
      <c r="C250" s="40"/>
      <c r="D250" s="8" t="s">
        <v>526</v>
      </c>
      <c r="E250" s="9" t="s">
        <v>527</v>
      </c>
      <c r="F250" s="101"/>
      <c r="G250" s="102"/>
      <c r="H250" t="s">
        <v>1197</v>
      </c>
      <c r="J250" s="122"/>
      <c r="K250" t="s">
        <v>1230</v>
      </c>
    </row>
    <row r="251" spans="1:11" s="7" customFormat="1">
      <c r="A251"/>
      <c r="B251"/>
      <c r="C251" s="40"/>
      <c r="D251" s="8" t="s">
        <v>528</v>
      </c>
      <c r="E251" s="9" t="s">
        <v>529</v>
      </c>
      <c r="F251" s="101"/>
      <c r="G251" s="102"/>
      <c r="H251" t="s">
        <v>1198</v>
      </c>
      <c r="I251"/>
      <c r="J251" s="122"/>
      <c r="K251" t="s">
        <v>1231</v>
      </c>
    </row>
    <row r="252" spans="1:11" s="7" customFormat="1">
      <c r="A252"/>
      <c r="B252"/>
      <c r="C252" s="40"/>
      <c r="D252" s="8" t="s">
        <v>530</v>
      </c>
      <c r="E252" s="9" t="s">
        <v>531</v>
      </c>
      <c r="F252" s="101"/>
      <c r="G252" s="102"/>
      <c r="H252" t="s">
        <v>1199</v>
      </c>
      <c r="I252"/>
      <c r="J252" s="122"/>
      <c r="K252" t="s">
        <v>1232</v>
      </c>
    </row>
    <row r="253" spans="1:11">
      <c r="C253" s="40"/>
      <c r="D253" s="25" t="s">
        <v>532</v>
      </c>
      <c r="E253" s="9" t="s">
        <v>533</v>
      </c>
      <c r="F253" s="101"/>
      <c r="G253" s="102"/>
      <c r="H253" t="s">
        <v>1200</v>
      </c>
      <c r="J253" s="122"/>
      <c r="K253" t="s">
        <v>1233</v>
      </c>
    </row>
    <row r="254" spans="1:11">
      <c r="C254" s="40"/>
      <c r="D254" s="25" t="s">
        <v>534</v>
      </c>
      <c r="E254" s="9" t="s">
        <v>535</v>
      </c>
      <c r="F254" s="101"/>
      <c r="G254" s="102"/>
      <c r="H254" t="s">
        <v>1201</v>
      </c>
      <c r="J254" s="122"/>
      <c r="K254" t="s">
        <v>1234</v>
      </c>
    </row>
    <row r="255" spans="1:11">
      <c r="C255" s="40"/>
      <c r="D255" s="25" t="s">
        <v>536</v>
      </c>
      <c r="E255" s="9" t="s">
        <v>537</v>
      </c>
      <c r="F255" s="101"/>
      <c r="G255" s="102"/>
      <c r="H255" t="s">
        <v>1202</v>
      </c>
      <c r="J255" s="122"/>
      <c r="K255" t="s">
        <v>1235</v>
      </c>
    </row>
    <row r="256" spans="1:11" s="7" customFormat="1">
      <c r="A256"/>
      <c r="B256"/>
      <c r="C256" s="37"/>
      <c r="D256" s="29" t="s">
        <v>538</v>
      </c>
      <c r="E256" s="46" t="s">
        <v>539</v>
      </c>
      <c r="F256" s="103"/>
      <c r="G256" s="104"/>
      <c r="H256" t="s">
        <v>1203</v>
      </c>
      <c r="I256"/>
      <c r="J256" s="122"/>
      <c r="K256" t="s">
        <v>1236</v>
      </c>
    </row>
    <row r="257" spans="1:11" s="7" customFormat="1">
      <c r="A257"/>
      <c r="B257"/>
      <c r="C257" s="51" t="s">
        <v>0</v>
      </c>
      <c r="D257" s="8" t="s">
        <v>540</v>
      </c>
      <c r="E257" s="9" t="s">
        <v>541</v>
      </c>
      <c r="I257"/>
      <c r="J257" s="122"/>
      <c r="K257"/>
    </row>
    <row r="258" spans="1:11" s="7" customFormat="1">
      <c r="A258"/>
      <c r="B258"/>
      <c r="C258" s="51" t="s">
        <v>0</v>
      </c>
      <c r="D258" s="8" t="s">
        <v>542</v>
      </c>
      <c r="E258" s="9" t="s">
        <v>543</v>
      </c>
      <c r="J258" s="122"/>
    </row>
    <row r="259" spans="1:11" s="7" customFormat="1">
      <c r="A259"/>
      <c r="B259"/>
      <c r="C259" s="51"/>
      <c r="D259" s="8" t="s">
        <v>544</v>
      </c>
      <c r="E259" s="9" t="s">
        <v>545</v>
      </c>
      <c r="J259" s="122"/>
    </row>
    <row r="260" spans="1:11" s="7" customFormat="1">
      <c r="A260"/>
      <c r="B260"/>
      <c r="C260" s="51" t="s">
        <v>48</v>
      </c>
      <c r="D260" s="8" t="s">
        <v>546</v>
      </c>
      <c r="E260" s="9" t="s">
        <v>547</v>
      </c>
      <c r="F260"/>
      <c r="G260"/>
      <c r="J260" s="122"/>
    </row>
    <row r="261" spans="1:11" s="7" customFormat="1">
      <c r="A261"/>
      <c r="B261"/>
      <c r="C261" s="51"/>
      <c r="D261" s="8" t="s">
        <v>15</v>
      </c>
      <c r="E261" s="9" t="s">
        <v>548</v>
      </c>
      <c r="F261"/>
      <c r="G261"/>
      <c r="J261" s="122"/>
    </row>
    <row r="262" spans="1:11" s="7" customFormat="1">
      <c r="A262"/>
      <c r="B262"/>
      <c r="C262" s="51"/>
      <c r="D262" s="8" t="s">
        <v>17</v>
      </c>
      <c r="E262" s="9" t="s">
        <v>549</v>
      </c>
      <c r="F262"/>
      <c r="G262"/>
      <c r="J262" s="122"/>
    </row>
    <row r="263" spans="1:11" s="7" customFormat="1">
      <c r="A263"/>
      <c r="B263"/>
      <c r="C263" s="51"/>
      <c r="D263" s="8" t="s">
        <v>19</v>
      </c>
      <c r="E263" s="9" t="s">
        <v>550</v>
      </c>
      <c r="F263"/>
      <c r="G263"/>
      <c r="J263" s="122"/>
    </row>
    <row r="264" spans="1:11" s="7" customFormat="1" ht="17.45" customHeight="1">
      <c r="A264">
        <v>21</v>
      </c>
      <c r="B264"/>
      <c r="C264" s="51" t="s">
        <v>251</v>
      </c>
      <c r="D264" s="8" t="s">
        <v>551</v>
      </c>
      <c r="E264" s="9" t="s">
        <v>552</v>
      </c>
      <c r="G264" s="50"/>
      <c r="J264" s="122"/>
    </row>
    <row r="265" spans="1:11" s="7" customFormat="1" ht="18.600000000000001" customHeight="1">
      <c r="A265"/>
      <c r="B265"/>
      <c r="C265" s="33" t="s">
        <v>251</v>
      </c>
      <c r="D265" s="22" t="s">
        <v>553</v>
      </c>
      <c r="E265" s="45" t="s">
        <v>554</v>
      </c>
      <c r="F265" s="91" t="s">
        <v>1342</v>
      </c>
      <c r="G265" s="92"/>
      <c r="H265" t="s">
        <v>1204</v>
      </c>
      <c r="I265" t="s">
        <v>1345</v>
      </c>
      <c r="J265" s="122"/>
      <c r="K265" t="s">
        <v>1237</v>
      </c>
    </row>
    <row r="266" spans="1:11" s="7" customFormat="1">
      <c r="A266"/>
      <c r="B266"/>
      <c r="C266" s="40"/>
      <c r="D266" s="8" t="s">
        <v>555</v>
      </c>
      <c r="E266" s="9" t="s">
        <v>556</v>
      </c>
      <c r="F266" s="91"/>
      <c r="G266" s="92"/>
      <c r="H266" t="s">
        <v>1205</v>
      </c>
      <c r="I266"/>
      <c r="J266" s="122"/>
      <c r="K266" t="s">
        <v>1238</v>
      </c>
    </row>
    <row r="267" spans="1:11" s="7" customFormat="1">
      <c r="A267"/>
      <c r="B267"/>
      <c r="C267" s="40"/>
      <c r="D267" s="8" t="s">
        <v>557</v>
      </c>
      <c r="E267" s="9" t="s">
        <v>558</v>
      </c>
      <c r="F267" s="91"/>
      <c r="G267" s="92"/>
      <c r="H267" t="s">
        <v>1206</v>
      </c>
      <c r="I267"/>
      <c r="J267" s="122"/>
      <c r="K267" t="s">
        <v>1239</v>
      </c>
    </row>
    <row r="268" spans="1:11" s="7" customFormat="1">
      <c r="A268"/>
      <c r="B268"/>
      <c r="C268" s="40"/>
      <c r="D268" s="8" t="s">
        <v>559</v>
      </c>
      <c r="E268" s="9" t="s">
        <v>560</v>
      </c>
      <c r="F268" s="91"/>
      <c r="G268" s="92"/>
      <c r="H268" t="s">
        <v>1207</v>
      </c>
      <c r="I268"/>
      <c r="J268" s="122"/>
      <c r="K268" t="s">
        <v>1240</v>
      </c>
    </row>
    <row r="269" spans="1:11" s="7" customFormat="1">
      <c r="A269"/>
      <c r="B269"/>
      <c r="C269" s="40"/>
      <c r="D269" s="8" t="s">
        <v>561</v>
      </c>
      <c r="E269" s="9" t="s">
        <v>562</v>
      </c>
      <c r="F269" s="91"/>
      <c r="G269" s="92"/>
      <c r="H269" t="s">
        <v>1208</v>
      </c>
      <c r="I269"/>
      <c r="J269" s="122"/>
      <c r="K269" t="s">
        <v>1241</v>
      </c>
    </row>
    <row r="270" spans="1:11" s="7" customFormat="1">
      <c r="A270"/>
      <c r="B270"/>
      <c r="C270" s="40"/>
      <c r="D270" s="8" t="s">
        <v>563</v>
      </c>
      <c r="E270" s="9" t="s">
        <v>564</v>
      </c>
      <c r="F270" s="91"/>
      <c r="G270" s="92"/>
      <c r="H270" t="s">
        <v>1209</v>
      </c>
      <c r="I270"/>
      <c r="J270" s="122"/>
      <c r="K270" t="s">
        <v>1242</v>
      </c>
    </row>
    <row r="271" spans="1:11" s="7" customFormat="1">
      <c r="A271"/>
      <c r="B271"/>
      <c r="C271" s="40"/>
      <c r="D271" s="8" t="s">
        <v>565</v>
      </c>
      <c r="E271" s="9" t="s">
        <v>566</v>
      </c>
      <c r="F271" s="91"/>
      <c r="G271" s="92"/>
      <c r="H271" t="s">
        <v>1210</v>
      </c>
      <c r="I271"/>
      <c r="J271" s="122"/>
      <c r="K271" t="s">
        <v>1243</v>
      </c>
    </row>
    <row r="272" spans="1:11" s="7" customFormat="1">
      <c r="A272"/>
      <c r="B272"/>
      <c r="C272" s="40"/>
      <c r="D272" s="8" t="s">
        <v>567</v>
      </c>
      <c r="E272" s="9" t="s">
        <v>568</v>
      </c>
      <c r="F272" s="91"/>
      <c r="G272" s="92"/>
      <c r="H272" t="s">
        <v>1211</v>
      </c>
      <c r="I272"/>
      <c r="J272" s="122"/>
      <c r="K272" t="s">
        <v>1244</v>
      </c>
    </row>
    <row r="273" spans="1:11" s="7" customFormat="1">
      <c r="A273"/>
      <c r="B273"/>
      <c r="C273" s="40"/>
      <c r="D273" s="8" t="s">
        <v>569</v>
      </c>
      <c r="E273" s="9" t="s">
        <v>570</v>
      </c>
      <c r="F273" s="91"/>
      <c r="G273" s="92"/>
      <c r="H273" t="s">
        <v>1212</v>
      </c>
      <c r="I273"/>
      <c r="J273" s="122"/>
      <c r="K273" t="s">
        <v>1245</v>
      </c>
    </row>
    <row r="274" spans="1:11">
      <c r="C274" s="40"/>
      <c r="D274" s="8" t="s">
        <v>571</v>
      </c>
      <c r="E274" s="9" t="s">
        <v>572</v>
      </c>
      <c r="F274" s="91"/>
      <c r="G274" s="92"/>
      <c r="H274" t="s">
        <v>1213</v>
      </c>
      <c r="J274" s="122"/>
      <c r="K274" t="s">
        <v>1246</v>
      </c>
    </row>
    <row r="275" spans="1:11">
      <c r="C275" s="40"/>
      <c r="D275" s="8" t="s">
        <v>573</v>
      </c>
      <c r="E275" s="9" t="s">
        <v>574</v>
      </c>
      <c r="F275" s="91"/>
      <c r="G275" s="92"/>
      <c r="H275" t="s">
        <v>1214</v>
      </c>
      <c r="J275" s="122"/>
      <c r="K275" t="s">
        <v>1247</v>
      </c>
    </row>
    <row r="276" spans="1:11">
      <c r="C276" s="40"/>
      <c r="D276" s="8" t="s">
        <v>575</v>
      </c>
      <c r="E276" s="9" t="s">
        <v>576</v>
      </c>
      <c r="F276" s="91"/>
      <c r="G276" s="92"/>
      <c r="H276" t="s">
        <v>1215</v>
      </c>
      <c r="J276" s="122"/>
      <c r="K276" t="s">
        <v>1248</v>
      </c>
    </row>
    <row r="277" spans="1:11">
      <c r="C277" s="37"/>
      <c r="D277" s="29" t="s">
        <v>577</v>
      </c>
      <c r="E277" s="46" t="s">
        <v>578</v>
      </c>
      <c r="F277" s="93"/>
      <c r="G277" s="94"/>
      <c r="H277" t="s">
        <v>1216</v>
      </c>
      <c r="J277" s="122"/>
      <c r="K277" t="s">
        <v>1249</v>
      </c>
    </row>
    <row r="278" spans="1:11">
      <c r="C278" s="51" t="s">
        <v>48</v>
      </c>
      <c r="D278" s="8" t="s">
        <v>579</v>
      </c>
      <c r="E278" s="9" t="s">
        <v>580</v>
      </c>
      <c r="F278" s="61"/>
    </row>
    <row r="279" spans="1:11">
      <c r="C279" s="51"/>
      <c r="D279" s="8" t="s">
        <v>532</v>
      </c>
      <c r="E279" s="9" t="s">
        <v>581</v>
      </c>
      <c r="F279" s="61"/>
    </row>
    <row r="280" spans="1:11">
      <c r="C280" s="51" t="s">
        <v>0</v>
      </c>
      <c r="D280" s="8" t="s">
        <v>582</v>
      </c>
      <c r="E280" s="9" t="s">
        <v>583</v>
      </c>
      <c r="F280" s="61"/>
    </row>
    <row r="281" spans="1:11">
      <c r="C281" s="51" t="s">
        <v>48</v>
      </c>
      <c r="D281" s="8" t="s">
        <v>584</v>
      </c>
      <c r="E281" s="9" t="s">
        <v>585</v>
      </c>
      <c r="F281" s="61"/>
    </row>
    <row r="282" spans="1:11">
      <c r="C282" s="51" t="s">
        <v>0</v>
      </c>
      <c r="D282" s="8" t="s">
        <v>586</v>
      </c>
      <c r="E282" s="9" t="s">
        <v>587</v>
      </c>
      <c r="F282" s="61"/>
    </row>
    <row r="283" spans="1:11" ht="18" customHeight="1">
      <c r="C283" s="51" t="s">
        <v>48</v>
      </c>
      <c r="D283" s="8" t="s">
        <v>21</v>
      </c>
      <c r="E283" s="9" t="s">
        <v>588</v>
      </c>
      <c r="F283" s="61"/>
    </row>
    <row r="284" spans="1:11">
      <c r="C284" s="51"/>
      <c r="D284" s="8" t="s">
        <v>589</v>
      </c>
      <c r="E284" s="9" t="s">
        <v>590</v>
      </c>
      <c r="F284" s="61"/>
    </row>
    <row r="285" spans="1:11">
      <c r="C285" s="51"/>
      <c r="D285" s="8" t="s">
        <v>25</v>
      </c>
      <c r="E285" s="9" t="s">
        <v>591</v>
      </c>
      <c r="F285" s="61"/>
    </row>
    <row r="286" spans="1:11">
      <c r="C286" s="51"/>
      <c r="D286" s="8" t="s">
        <v>27</v>
      </c>
      <c r="E286" s="9" t="s">
        <v>592</v>
      </c>
      <c r="F286" s="61"/>
    </row>
    <row r="287" spans="1:11">
      <c r="C287" s="51"/>
      <c r="D287" s="8" t="s">
        <v>29</v>
      </c>
      <c r="E287" s="9" t="s">
        <v>593</v>
      </c>
      <c r="F287" s="61"/>
    </row>
    <row r="288" spans="1:11">
      <c r="C288" s="51"/>
      <c r="D288" s="8" t="s">
        <v>31</v>
      </c>
      <c r="E288" s="9" t="s">
        <v>594</v>
      </c>
      <c r="F288" s="61"/>
    </row>
    <row r="289" spans="1:6">
      <c r="A289">
        <v>22</v>
      </c>
      <c r="B289" t="s">
        <v>595</v>
      </c>
      <c r="C289" s="51" t="s">
        <v>243</v>
      </c>
      <c r="D289" s="8" t="s">
        <v>483</v>
      </c>
      <c r="E289" s="9" t="s">
        <v>596</v>
      </c>
      <c r="F289" s="61"/>
    </row>
    <row r="290" spans="1:6">
      <c r="C290" s="51"/>
      <c r="D290" s="8" t="s">
        <v>597</v>
      </c>
      <c r="E290" s="9" t="s">
        <v>598</v>
      </c>
      <c r="F290" s="61"/>
    </row>
    <row r="291" spans="1:6">
      <c r="C291" s="51"/>
      <c r="D291" s="8" t="s">
        <v>599</v>
      </c>
      <c r="E291" s="9" t="s">
        <v>600</v>
      </c>
      <c r="F291" s="61"/>
    </row>
    <row r="292" spans="1:6">
      <c r="C292" s="51"/>
      <c r="D292" s="8" t="s">
        <v>601</v>
      </c>
      <c r="E292" s="9" t="s">
        <v>602</v>
      </c>
      <c r="F292" s="61"/>
    </row>
    <row r="293" spans="1:6">
      <c r="C293" s="51"/>
      <c r="D293" s="8" t="s">
        <v>603</v>
      </c>
      <c r="E293" s="9" t="s">
        <v>604</v>
      </c>
      <c r="F293" s="61"/>
    </row>
    <row r="294" spans="1:6">
      <c r="C294" s="51"/>
      <c r="D294" s="8" t="s">
        <v>605</v>
      </c>
      <c r="E294" s="9" t="s">
        <v>606</v>
      </c>
      <c r="F294" s="61"/>
    </row>
    <row r="295" spans="1:6">
      <c r="C295" s="51"/>
      <c r="D295" s="8" t="s">
        <v>487</v>
      </c>
      <c r="E295" s="9" t="s">
        <v>607</v>
      </c>
    </row>
    <row r="296" spans="1:6">
      <c r="C296" s="51"/>
      <c r="D296" s="8" t="s">
        <v>608</v>
      </c>
      <c r="E296" s="9" t="s">
        <v>609</v>
      </c>
    </row>
    <row r="297" spans="1:6">
      <c r="C297" s="51"/>
      <c r="D297" s="8" t="s">
        <v>610</v>
      </c>
      <c r="E297" s="9" t="s">
        <v>611</v>
      </c>
    </row>
    <row r="298" spans="1:6">
      <c r="C298" s="51"/>
      <c r="D298" s="8" t="s">
        <v>612</v>
      </c>
      <c r="E298" s="9" t="s">
        <v>613</v>
      </c>
    </row>
    <row r="299" spans="1:6">
      <c r="C299" s="51"/>
      <c r="D299" s="8" t="s">
        <v>614</v>
      </c>
      <c r="E299" s="9" t="s">
        <v>615</v>
      </c>
    </row>
    <row r="300" spans="1:6">
      <c r="C300" s="51" t="s">
        <v>48</v>
      </c>
      <c r="D300" s="8" t="s">
        <v>520</v>
      </c>
      <c r="E300" s="9" t="s">
        <v>616</v>
      </c>
    </row>
    <row r="301" spans="1:6">
      <c r="C301" s="51"/>
      <c r="D301" s="8" t="s">
        <v>617</v>
      </c>
      <c r="E301" s="9" t="s">
        <v>618</v>
      </c>
    </row>
    <row r="302" spans="1:6">
      <c r="C302" s="51"/>
      <c r="D302" s="8" t="s">
        <v>599</v>
      </c>
      <c r="E302" s="9" t="s">
        <v>619</v>
      </c>
    </row>
    <row r="303" spans="1:6">
      <c r="C303" s="51"/>
      <c r="D303" s="8" t="s">
        <v>620</v>
      </c>
      <c r="E303" s="9" t="s">
        <v>621</v>
      </c>
    </row>
    <row r="304" spans="1:6">
      <c r="C304" s="51"/>
      <c r="D304" s="8" t="s">
        <v>622</v>
      </c>
      <c r="E304" s="9" t="s">
        <v>623</v>
      </c>
    </row>
    <row r="305" spans="3:5">
      <c r="C305" s="51"/>
      <c r="D305" s="8" t="s">
        <v>624</v>
      </c>
      <c r="E305" s="9" t="s">
        <v>625</v>
      </c>
    </row>
    <row r="306" spans="3:5">
      <c r="C306" s="51"/>
      <c r="D306" s="8" t="s">
        <v>532</v>
      </c>
      <c r="E306" s="9" t="s">
        <v>626</v>
      </c>
    </row>
    <row r="307" spans="3:5">
      <c r="C307" s="51"/>
      <c r="D307" s="8" t="s">
        <v>534</v>
      </c>
      <c r="E307" s="9" t="s">
        <v>627</v>
      </c>
    </row>
    <row r="308" spans="3:5">
      <c r="C308" s="51"/>
      <c r="D308" s="8" t="s">
        <v>628</v>
      </c>
      <c r="E308" s="9" t="s">
        <v>629</v>
      </c>
    </row>
    <row r="309" spans="3:5">
      <c r="C309" s="51"/>
      <c r="D309" s="8" t="s">
        <v>630</v>
      </c>
      <c r="E309" s="9" t="s">
        <v>631</v>
      </c>
    </row>
    <row r="310" spans="3:5">
      <c r="C310" s="51"/>
      <c r="D310" s="8" t="s">
        <v>632</v>
      </c>
      <c r="E310" s="9" t="s">
        <v>633</v>
      </c>
    </row>
    <row r="311" spans="3:5">
      <c r="C311" s="51" t="s">
        <v>0</v>
      </c>
      <c r="D311" s="8" t="s">
        <v>551</v>
      </c>
      <c r="E311" s="9" t="s">
        <v>634</v>
      </c>
    </row>
    <row r="312" spans="3:5">
      <c r="C312" s="51"/>
      <c r="D312" s="8" t="s">
        <v>635</v>
      </c>
      <c r="E312" s="9" t="s">
        <v>636</v>
      </c>
    </row>
    <row r="313" spans="3:5">
      <c r="C313" s="51"/>
      <c r="D313" s="8" t="s">
        <v>599</v>
      </c>
      <c r="E313" s="9" t="s">
        <v>637</v>
      </c>
    </row>
    <row r="314" spans="3:5">
      <c r="C314" s="51"/>
      <c r="D314" s="8" t="s">
        <v>638</v>
      </c>
      <c r="E314" s="9" t="s">
        <v>639</v>
      </c>
    </row>
    <row r="315" spans="3:5">
      <c r="C315" s="51"/>
      <c r="D315" s="8" t="s">
        <v>640</v>
      </c>
      <c r="E315" s="9" t="s">
        <v>641</v>
      </c>
    </row>
    <row r="316" spans="3:5">
      <c r="C316" s="51"/>
      <c r="D316" s="8" t="s">
        <v>642</v>
      </c>
      <c r="E316" s="9" t="s">
        <v>643</v>
      </c>
    </row>
    <row r="317" spans="3:5">
      <c r="C317" s="51"/>
      <c r="D317" s="8" t="s">
        <v>644</v>
      </c>
      <c r="E317" s="9" t="s">
        <v>645</v>
      </c>
    </row>
    <row r="318" spans="3:5">
      <c r="C318" s="51"/>
      <c r="D318" s="8" t="s">
        <v>646</v>
      </c>
      <c r="E318" s="9" t="s">
        <v>647</v>
      </c>
    </row>
    <row r="319" spans="3:5">
      <c r="C319" s="51"/>
      <c r="D319" s="8" t="s">
        <v>571</v>
      </c>
      <c r="E319" s="9" t="s">
        <v>648</v>
      </c>
    </row>
    <row r="320" spans="3:5">
      <c r="C320" s="51"/>
      <c r="D320" s="8" t="s">
        <v>573</v>
      </c>
      <c r="E320" s="9" t="s">
        <v>649</v>
      </c>
    </row>
    <row r="321" spans="1:5">
      <c r="C321" s="51"/>
      <c r="D321" s="8" t="s">
        <v>575</v>
      </c>
      <c r="E321" s="9" t="s">
        <v>650</v>
      </c>
    </row>
    <row r="322" spans="1:5">
      <c r="C322" s="51"/>
      <c r="D322" s="8" t="s">
        <v>651</v>
      </c>
      <c r="E322" s="9" t="s">
        <v>652</v>
      </c>
    </row>
    <row r="323" spans="1:5">
      <c r="C323" s="51"/>
      <c r="D323" s="8" t="s">
        <v>653</v>
      </c>
      <c r="E323" s="9" t="s">
        <v>654</v>
      </c>
    </row>
    <row r="324" spans="1:5">
      <c r="C324" s="51"/>
      <c r="D324" s="8" t="s">
        <v>655</v>
      </c>
      <c r="E324" s="9" t="s">
        <v>656</v>
      </c>
    </row>
    <row r="325" spans="1:5">
      <c r="A325">
        <v>23</v>
      </c>
      <c r="C325" s="51" t="s">
        <v>48</v>
      </c>
      <c r="D325" s="8" t="s">
        <v>657</v>
      </c>
      <c r="E325" s="9" t="s">
        <v>658</v>
      </c>
    </row>
    <row r="326" spans="1:5">
      <c r="C326" s="51" t="s">
        <v>48</v>
      </c>
      <c r="D326" s="11" t="s">
        <v>659</v>
      </c>
      <c r="E326" s="9" t="s">
        <v>660</v>
      </c>
    </row>
    <row r="327" spans="1:5">
      <c r="C327" s="51" t="s">
        <v>0</v>
      </c>
      <c r="D327" s="8" t="s">
        <v>661</v>
      </c>
      <c r="E327" s="9" t="s">
        <v>662</v>
      </c>
    </row>
    <row r="328" spans="1:5" ht="27">
      <c r="C328" s="51"/>
      <c r="D328" s="8" t="s">
        <v>663</v>
      </c>
      <c r="E328" s="9" t="s">
        <v>664</v>
      </c>
    </row>
    <row r="329" spans="1:5">
      <c r="C329" s="51" t="s">
        <v>48</v>
      </c>
      <c r="D329" s="11" t="s">
        <v>665</v>
      </c>
      <c r="E329" s="9" t="s">
        <v>666</v>
      </c>
    </row>
    <row r="330" spans="1:5">
      <c r="C330" s="51"/>
      <c r="D330" s="8" t="s">
        <v>667</v>
      </c>
      <c r="E330" s="9" t="s">
        <v>668</v>
      </c>
    </row>
    <row r="331" spans="1:5">
      <c r="C331" s="51"/>
      <c r="D331" s="11" t="s">
        <v>669</v>
      </c>
      <c r="E331" s="9" t="s">
        <v>670</v>
      </c>
    </row>
    <row r="332" spans="1:5">
      <c r="C332" s="51"/>
      <c r="D332" s="8" t="s">
        <v>671</v>
      </c>
      <c r="E332" s="9" t="s">
        <v>672</v>
      </c>
    </row>
    <row r="333" spans="1:5">
      <c r="C333" s="51" t="s">
        <v>0</v>
      </c>
      <c r="D333" s="11" t="s">
        <v>673</v>
      </c>
      <c r="E333" s="9" t="s">
        <v>674</v>
      </c>
    </row>
    <row r="334" spans="1:5">
      <c r="C334" s="51"/>
      <c r="D334" s="8" t="s">
        <v>675</v>
      </c>
      <c r="E334" s="9" t="s">
        <v>676</v>
      </c>
    </row>
    <row r="335" spans="1:5">
      <c r="C335" s="51"/>
      <c r="D335" s="8" t="s">
        <v>677</v>
      </c>
      <c r="E335" s="9" t="s">
        <v>678</v>
      </c>
    </row>
    <row r="336" spans="1:5">
      <c r="C336" s="51"/>
      <c r="D336" s="8" t="s">
        <v>679</v>
      </c>
      <c r="E336" s="9" t="s">
        <v>680</v>
      </c>
    </row>
    <row r="337" spans="3:5">
      <c r="C337" s="51" t="s">
        <v>48</v>
      </c>
      <c r="D337" s="8" t="s">
        <v>681</v>
      </c>
      <c r="E337" s="9" t="s">
        <v>682</v>
      </c>
    </row>
    <row r="338" spans="3:5">
      <c r="C338" s="51"/>
      <c r="D338" s="8" t="s">
        <v>683</v>
      </c>
      <c r="E338" s="9" t="s">
        <v>684</v>
      </c>
    </row>
    <row r="339" spans="3:5">
      <c r="C339" s="51"/>
      <c r="D339" s="8" t="s">
        <v>685</v>
      </c>
      <c r="E339" s="9" t="s">
        <v>686</v>
      </c>
    </row>
    <row r="340" spans="3:5">
      <c r="C340" s="51"/>
      <c r="D340" s="8" t="s">
        <v>687</v>
      </c>
      <c r="E340" s="9" t="s">
        <v>688</v>
      </c>
    </row>
    <row r="341" spans="3:5">
      <c r="C341" s="51"/>
      <c r="D341" s="8" t="s">
        <v>689</v>
      </c>
      <c r="E341" s="9" t="s">
        <v>690</v>
      </c>
    </row>
    <row r="342" spans="3:5">
      <c r="C342" s="51"/>
      <c r="D342" s="8" t="s">
        <v>691</v>
      </c>
      <c r="E342" s="9" t="s">
        <v>692</v>
      </c>
    </row>
    <row r="343" spans="3:5">
      <c r="C343" s="51" t="s">
        <v>0</v>
      </c>
      <c r="D343" s="8" t="s">
        <v>693</v>
      </c>
      <c r="E343" s="9" t="s">
        <v>694</v>
      </c>
    </row>
    <row r="344" spans="3:5">
      <c r="C344" s="51"/>
      <c r="D344" s="8" t="s">
        <v>5</v>
      </c>
      <c r="E344" s="9" t="s">
        <v>695</v>
      </c>
    </row>
    <row r="345" spans="3:5">
      <c r="C345" s="51"/>
      <c r="D345" s="8" t="s">
        <v>696</v>
      </c>
      <c r="E345" s="9" t="s">
        <v>697</v>
      </c>
    </row>
    <row r="346" spans="3:5">
      <c r="C346" s="51"/>
      <c r="D346" s="8" t="s">
        <v>698</v>
      </c>
      <c r="E346" s="9" t="s">
        <v>699</v>
      </c>
    </row>
    <row r="347" spans="3:5">
      <c r="C347" s="51"/>
      <c r="D347" s="8" t="s">
        <v>700</v>
      </c>
      <c r="E347" s="9" t="s">
        <v>701</v>
      </c>
    </row>
    <row r="348" spans="3:5">
      <c r="C348" s="51"/>
      <c r="D348" s="8" t="s">
        <v>702</v>
      </c>
      <c r="E348" s="9" t="s">
        <v>703</v>
      </c>
    </row>
    <row r="349" spans="3:5">
      <c r="C349" s="51" t="s">
        <v>48</v>
      </c>
      <c r="D349" s="41" t="s">
        <v>704</v>
      </c>
      <c r="E349" s="9" t="s">
        <v>705</v>
      </c>
    </row>
    <row r="350" spans="3:5">
      <c r="C350" s="51" t="s">
        <v>0</v>
      </c>
      <c r="D350" s="8" t="s">
        <v>706</v>
      </c>
      <c r="E350" s="9" t="s">
        <v>707</v>
      </c>
    </row>
    <row r="351" spans="3:5">
      <c r="C351" s="51"/>
      <c r="D351" s="64" t="s">
        <v>708</v>
      </c>
      <c r="E351" s="65" t="s">
        <v>709</v>
      </c>
    </row>
    <row r="352" spans="3:5">
      <c r="C352" s="51"/>
      <c r="D352" s="64" t="s">
        <v>710</v>
      </c>
      <c r="E352" s="65" t="s">
        <v>711</v>
      </c>
    </row>
    <row r="353" spans="1:5">
      <c r="A353">
        <v>24</v>
      </c>
      <c r="B353" t="s">
        <v>712</v>
      </c>
      <c r="C353" s="51" t="s">
        <v>48</v>
      </c>
      <c r="D353" s="8" t="s">
        <v>57</v>
      </c>
      <c r="E353" s="9" t="s">
        <v>713</v>
      </c>
    </row>
    <row r="354" spans="1:5">
      <c r="C354" s="51" t="s">
        <v>48</v>
      </c>
      <c r="D354" s="8" t="s">
        <v>714</v>
      </c>
      <c r="E354" s="9" t="s">
        <v>715</v>
      </c>
    </row>
    <row r="355" spans="1:5">
      <c r="C355" s="51" t="s">
        <v>48</v>
      </c>
      <c r="D355" s="8" t="s">
        <v>716</v>
      </c>
      <c r="E355" s="9" t="s">
        <v>717</v>
      </c>
    </row>
    <row r="356" spans="1:5">
      <c r="C356" s="51" t="s">
        <v>0</v>
      </c>
      <c r="D356" s="8" t="s">
        <v>718</v>
      </c>
      <c r="E356" s="9" t="s">
        <v>719</v>
      </c>
    </row>
    <row r="357" spans="1:5">
      <c r="C357" s="51"/>
      <c r="D357" s="8" t="s">
        <v>720</v>
      </c>
      <c r="E357" s="9" t="s">
        <v>721</v>
      </c>
    </row>
    <row r="358" spans="1:5">
      <c r="C358" s="51"/>
      <c r="D358" s="66">
        <v>40</v>
      </c>
      <c r="E358" s="9" t="s">
        <v>722</v>
      </c>
    </row>
    <row r="359" spans="1:5">
      <c r="C359" s="51"/>
      <c r="D359" s="8" t="s">
        <v>723</v>
      </c>
      <c r="E359" s="9" t="s">
        <v>724</v>
      </c>
    </row>
    <row r="360" spans="1:5">
      <c r="C360" s="51"/>
      <c r="D360" s="8" t="s">
        <v>725</v>
      </c>
      <c r="E360" s="9" t="s">
        <v>726</v>
      </c>
    </row>
    <row r="361" spans="1:5">
      <c r="C361" s="51"/>
      <c r="D361" s="66">
        <v>55</v>
      </c>
      <c r="E361" s="9" t="s">
        <v>727</v>
      </c>
    </row>
    <row r="362" spans="1:5">
      <c r="C362" s="51"/>
      <c r="D362" s="8" t="s">
        <v>728</v>
      </c>
      <c r="E362" s="9" t="s">
        <v>729</v>
      </c>
    </row>
    <row r="363" spans="1:5">
      <c r="C363" s="51"/>
      <c r="D363" s="66" t="s">
        <v>730</v>
      </c>
      <c r="E363" s="9" t="s">
        <v>731</v>
      </c>
    </row>
    <row r="364" spans="1:5">
      <c r="C364" s="51"/>
      <c r="D364" s="66" t="s">
        <v>367</v>
      </c>
      <c r="E364" s="9" t="s">
        <v>732</v>
      </c>
    </row>
    <row r="365" spans="1:5">
      <c r="C365" s="51"/>
      <c r="D365" s="66" t="s">
        <v>733</v>
      </c>
      <c r="E365" s="9" t="s">
        <v>734</v>
      </c>
    </row>
    <row r="366" spans="1:5">
      <c r="C366" s="51"/>
      <c r="D366" s="8" t="s">
        <v>376</v>
      </c>
      <c r="E366" s="9" t="s">
        <v>735</v>
      </c>
    </row>
    <row r="367" spans="1:5">
      <c r="C367" s="51" t="s">
        <v>48</v>
      </c>
      <c r="D367" s="25" t="s">
        <v>736</v>
      </c>
      <c r="E367" s="9" t="s">
        <v>737</v>
      </c>
    </row>
    <row r="368" spans="1:5">
      <c r="C368" s="51"/>
      <c r="D368" s="67" t="s">
        <v>738</v>
      </c>
      <c r="E368" s="9" t="s">
        <v>739</v>
      </c>
    </row>
    <row r="369" spans="1:5">
      <c r="C369" s="51"/>
      <c r="D369" s="8" t="s">
        <v>740</v>
      </c>
      <c r="E369" s="9" t="s">
        <v>741</v>
      </c>
    </row>
    <row r="370" spans="1:5">
      <c r="C370" s="51"/>
      <c r="D370" s="8" t="s">
        <v>742</v>
      </c>
      <c r="E370" s="9" t="s">
        <v>743</v>
      </c>
    </row>
    <row r="371" spans="1:5">
      <c r="C371" s="51" t="s">
        <v>48</v>
      </c>
      <c r="D371" s="8" t="s">
        <v>744</v>
      </c>
      <c r="E371" s="9" t="s">
        <v>745</v>
      </c>
    </row>
    <row r="372" spans="1:5">
      <c r="C372" s="51" t="s">
        <v>0</v>
      </c>
      <c r="D372" s="8" t="s">
        <v>746</v>
      </c>
      <c r="E372" s="9" t="s">
        <v>747</v>
      </c>
    </row>
    <row r="373" spans="1:5">
      <c r="C373" s="51" t="s">
        <v>0</v>
      </c>
      <c r="D373" s="8" t="s">
        <v>748</v>
      </c>
      <c r="E373" s="9" t="s">
        <v>749</v>
      </c>
    </row>
    <row r="374" spans="1:5">
      <c r="C374" s="51"/>
      <c r="D374" s="8" t="s">
        <v>750</v>
      </c>
      <c r="E374" s="9" t="s">
        <v>751</v>
      </c>
    </row>
    <row r="375" spans="1:5">
      <c r="C375" s="51"/>
      <c r="D375" s="8" t="s">
        <v>752</v>
      </c>
      <c r="E375" s="9" t="s">
        <v>753</v>
      </c>
    </row>
    <row r="376" spans="1:5">
      <c r="C376" s="51"/>
      <c r="D376" s="8" t="s">
        <v>754</v>
      </c>
      <c r="E376" s="9" t="s">
        <v>755</v>
      </c>
    </row>
    <row r="377" spans="1:5">
      <c r="C377" s="51"/>
      <c r="D377" s="8" t="s">
        <v>756</v>
      </c>
      <c r="E377" s="9" t="s">
        <v>757</v>
      </c>
    </row>
    <row r="378" spans="1:5">
      <c r="C378" s="51"/>
      <c r="D378" s="8" t="s">
        <v>758</v>
      </c>
      <c r="E378" s="9" t="s">
        <v>759</v>
      </c>
    </row>
    <row r="379" spans="1:5">
      <c r="A379">
        <v>25</v>
      </c>
      <c r="B379" t="s">
        <v>760</v>
      </c>
      <c r="C379" s="51" t="s">
        <v>48</v>
      </c>
      <c r="D379" s="8" t="s">
        <v>59</v>
      </c>
      <c r="E379" s="9" t="s">
        <v>761</v>
      </c>
    </row>
    <row r="380" spans="1:5">
      <c r="C380" s="51"/>
      <c r="D380" s="8" t="s">
        <v>762</v>
      </c>
      <c r="E380" s="9" t="s">
        <v>763</v>
      </c>
    </row>
    <row r="381" spans="1:5">
      <c r="C381" s="51"/>
      <c r="D381" s="8" t="s">
        <v>764</v>
      </c>
      <c r="E381" s="9" t="s">
        <v>765</v>
      </c>
    </row>
    <row r="382" spans="1:5">
      <c r="C382" s="51" t="s">
        <v>766</v>
      </c>
      <c r="D382" s="8" t="s">
        <v>767</v>
      </c>
      <c r="E382" s="9" t="s">
        <v>768</v>
      </c>
    </row>
    <row r="383" spans="1:5">
      <c r="C383" s="51"/>
      <c r="D383" s="8" t="s">
        <v>769</v>
      </c>
      <c r="E383" s="9" t="s">
        <v>770</v>
      </c>
    </row>
    <row r="384" spans="1:5">
      <c r="C384" s="51"/>
      <c r="D384" s="8" t="s">
        <v>771</v>
      </c>
      <c r="E384" s="9" t="s">
        <v>772</v>
      </c>
    </row>
    <row r="385" spans="3:5">
      <c r="C385" s="51"/>
      <c r="D385" s="8" t="s">
        <v>773</v>
      </c>
      <c r="E385" s="9" t="s">
        <v>774</v>
      </c>
    </row>
    <row r="386" spans="3:5">
      <c r="C386" s="51"/>
      <c r="D386" s="8" t="s">
        <v>775</v>
      </c>
      <c r="E386" s="9" t="s">
        <v>776</v>
      </c>
    </row>
    <row r="387" spans="3:5">
      <c r="C387" s="51"/>
      <c r="D387" s="8" t="s">
        <v>777</v>
      </c>
      <c r="E387" s="9" t="s">
        <v>778</v>
      </c>
    </row>
    <row r="388" spans="3:5">
      <c r="C388" s="51"/>
      <c r="D388" s="8" t="s">
        <v>779</v>
      </c>
      <c r="E388" s="9" t="s">
        <v>780</v>
      </c>
    </row>
    <row r="389" spans="3:5">
      <c r="C389" s="51"/>
      <c r="D389" s="8" t="s">
        <v>35</v>
      </c>
      <c r="E389" s="9" t="s">
        <v>781</v>
      </c>
    </row>
    <row r="390" spans="3:5">
      <c r="C390" s="51"/>
      <c r="D390" s="8" t="s">
        <v>782</v>
      </c>
      <c r="E390" s="9" t="s">
        <v>783</v>
      </c>
    </row>
    <row r="391" spans="3:5">
      <c r="C391" s="51"/>
      <c r="D391" s="8" t="s">
        <v>775</v>
      </c>
      <c r="E391" s="9" t="s">
        <v>784</v>
      </c>
    </row>
    <row r="392" spans="3:5">
      <c r="C392" s="51"/>
      <c r="D392" s="8" t="s">
        <v>785</v>
      </c>
      <c r="E392" s="9" t="s">
        <v>786</v>
      </c>
    </row>
    <row r="393" spans="3:5">
      <c r="C393" s="51"/>
      <c r="D393" s="8" t="s">
        <v>769</v>
      </c>
      <c r="E393" s="9" t="s">
        <v>787</v>
      </c>
    </row>
    <row r="394" spans="3:5">
      <c r="C394" s="51" t="s">
        <v>0</v>
      </c>
      <c r="D394" s="8" t="s">
        <v>788</v>
      </c>
      <c r="E394" s="9" t="s">
        <v>789</v>
      </c>
    </row>
    <row r="395" spans="3:5">
      <c r="C395" s="51"/>
      <c r="D395" s="8" t="s">
        <v>790</v>
      </c>
      <c r="E395" s="9" t="s">
        <v>791</v>
      </c>
    </row>
    <row r="396" spans="3:5">
      <c r="C396" s="51"/>
      <c r="D396" s="8" t="s">
        <v>792</v>
      </c>
      <c r="E396" s="9" t="s">
        <v>793</v>
      </c>
    </row>
    <row r="397" spans="3:5">
      <c r="C397" s="51"/>
      <c r="D397" s="8" t="s">
        <v>794</v>
      </c>
      <c r="E397" s="9" t="s">
        <v>795</v>
      </c>
    </row>
    <row r="398" spans="3:5">
      <c r="C398" s="51" t="s">
        <v>48</v>
      </c>
      <c r="D398" s="8" t="s">
        <v>773</v>
      </c>
      <c r="E398" s="9" t="s">
        <v>796</v>
      </c>
    </row>
    <row r="399" spans="3:5">
      <c r="C399" s="51"/>
      <c r="D399" s="8" t="s">
        <v>797</v>
      </c>
      <c r="E399" s="9" t="s">
        <v>798</v>
      </c>
    </row>
    <row r="400" spans="3:5">
      <c r="C400" s="51"/>
      <c r="D400" s="8" t="s">
        <v>799</v>
      </c>
      <c r="E400" s="9" t="s">
        <v>800</v>
      </c>
    </row>
    <row r="401" spans="1:5">
      <c r="C401" s="51"/>
      <c r="D401" s="8" t="s">
        <v>801</v>
      </c>
      <c r="E401" s="9" t="s">
        <v>802</v>
      </c>
    </row>
    <row r="402" spans="1:5">
      <c r="C402" s="51"/>
      <c r="D402" s="8" t="s">
        <v>803</v>
      </c>
      <c r="E402" s="9" t="s">
        <v>804</v>
      </c>
    </row>
    <row r="403" spans="1:5">
      <c r="C403" s="51"/>
      <c r="D403" s="8" t="s">
        <v>805</v>
      </c>
      <c r="E403" s="9" t="s">
        <v>806</v>
      </c>
    </row>
    <row r="404" spans="1:5">
      <c r="C404" s="51" t="s">
        <v>0</v>
      </c>
      <c r="D404" s="8" t="s">
        <v>807</v>
      </c>
      <c r="E404" s="9" t="s">
        <v>808</v>
      </c>
    </row>
    <row r="405" spans="1:5">
      <c r="C405" s="51" t="s">
        <v>48</v>
      </c>
      <c r="D405" s="8" t="s">
        <v>809</v>
      </c>
      <c r="E405" s="9" t="s">
        <v>810</v>
      </c>
    </row>
    <row r="406" spans="1:5">
      <c r="C406" s="51"/>
      <c r="D406" s="8" t="s">
        <v>811</v>
      </c>
      <c r="E406" s="9" t="s">
        <v>812</v>
      </c>
    </row>
    <row r="407" spans="1:5">
      <c r="C407" s="51" t="s">
        <v>0</v>
      </c>
      <c r="D407" s="8" t="s">
        <v>813</v>
      </c>
      <c r="E407" s="9" t="s">
        <v>814</v>
      </c>
    </row>
    <row r="408" spans="1:5">
      <c r="A408">
        <v>26</v>
      </c>
      <c r="B408" t="s">
        <v>815</v>
      </c>
      <c r="C408" s="51" t="s">
        <v>0</v>
      </c>
      <c r="D408" s="8" t="s">
        <v>816</v>
      </c>
      <c r="E408" s="9" t="s">
        <v>817</v>
      </c>
    </row>
    <row r="409" spans="1:5">
      <c r="C409" s="51" t="s">
        <v>0</v>
      </c>
      <c r="D409" s="8" t="s">
        <v>818</v>
      </c>
      <c r="E409" s="9" t="s">
        <v>819</v>
      </c>
    </row>
    <row r="410" spans="1:5">
      <c r="C410" s="51" t="s">
        <v>0</v>
      </c>
      <c r="D410" s="8" t="s">
        <v>820</v>
      </c>
      <c r="E410" s="9" t="s">
        <v>821</v>
      </c>
    </row>
    <row r="411" spans="1:5">
      <c r="C411" t="s">
        <v>48</v>
      </c>
      <c r="D411" s="8" t="s">
        <v>822</v>
      </c>
      <c r="E411" s="9" t="s">
        <v>823</v>
      </c>
    </row>
    <row r="412" spans="1:5">
      <c r="C412" t="s">
        <v>0</v>
      </c>
      <c r="D412" s="8" t="s">
        <v>824</v>
      </c>
      <c r="E412" s="9" t="s">
        <v>825</v>
      </c>
    </row>
    <row r="413" spans="1:5">
      <c r="D413" s="8" t="s">
        <v>826</v>
      </c>
      <c r="E413" s="9" t="s">
        <v>827</v>
      </c>
    </row>
    <row r="414" spans="1:5">
      <c r="C414" t="s">
        <v>48</v>
      </c>
      <c r="D414" s="55" t="s">
        <v>828</v>
      </c>
      <c r="E414" s="9" t="s">
        <v>829</v>
      </c>
    </row>
    <row r="415" spans="1:5">
      <c r="C415" t="s">
        <v>0</v>
      </c>
      <c r="D415" s="8" t="s">
        <v>830</v>
      </c>
      <c r="E415" s="9" t="s">
        <v>831</v>
      </c>
    </row>
    <row r="416" spans="1:5">
      <c r="D416" s="8" t="s">
        <v>832</v>
      </c>
      <c r="E416" s="9" t="s">
        <v>833</v>
      </c>
    </row>
    <row r="417" spans="1:9">
      <c r="C417" t="s">
        <v>48</v>
      </c>
      <c r="D417" s="8" t="s">
        <v>834</v>
      </c>
      <c r="E417" s="9" t="s">
        <v>835</v>
      </c>
    </row>
    <row r="418" spans="1:9">
      <c r="C418" t="s">
        <v>0</v>
      </c>
      <c r="D418" s="55" t="s">
        <v>836</v>
      </c>
      <c r="E418" s="9" t="s">
        <v>837</v>
      </c>
    </row>
    <row r="419" spans="1:9">
      <c r="D419" s="55" t="s">
        <v>838</v>
      </c>
      <c r="E419" s="9" t="s">
        <v>839</v>
      </c>
    </row>
    <row r="420" spans="1:9">
      <c r="C420" s="51"/>
      <c r="D420" s="58" t="s">
        <v>840</v>
      </c>
      <c r="E420" s="9" t="s">
        <v>841</v>
      </c>
    </row>
    <row r="421" spans="1:9">
      <c r="C421" s="68"/>
      <c r="D421" s="56" t="s">
        <v>842</v>
      </c>
      <c r="E421" s="69" t="s">
        <v>843</v>
      </c>
    </row>
    <row r="422" spans="1:9">
      <c r="A422">
        <v>27</v>
      </c>
      <c r="C422" s="70" t="s">
        <v>48</v>
      </c>
      <c r="D422" s="54" t="s">
        <v>844</v>
      </c>
      <c r="E422" s="71" t="s">
        <v>845</v>
      </c>
      <c r="F422" s="91" t="s">
        <v>1318</v>
      </c>
      <c r="G422" s="92"/>
      <c r="H422" t="s">
        <v>1250</v>
      </c>
      <c r="I422" t="s">
        <v>1350</v>
      </c>
    </row>
    <row r="423" spans="1:9">
      <c r="C423" s="72"/>
      <c r="D423" s="55" t="s">
        <v>824</v>
      </c>
      <c r="E423" s="73" t="s">
        <v>846</v>
      </c>
      <c r="F423" s="91"/>
      <c r="G423" s="92"/>
      <c r="H423" t="s">
        <v>1251</v>
      </c>
    </row>
    <row r="424" spans="1:9">
      <c r="C424" s="72"/>
      <c r="D424" s="55" t="s">
        <v>830</v>
      </c>
      <c r="E424" s="73" t="s">
        <v>847</v>
      </c>
      <c r="F424" s="91"/>
      <c r="G424" s="92"/>
      <c r="H424" t="s">
        <v>1252</v>
      </c>
    </row>
    <row r="425" spans="1:9">
      <c r="C425" s="72"/>
      <c r="D425" s="55" t="s">
        <v>836</v>
      </c>
      <c r="E425" s="73" t="s">
        <v>848</v>
      </c>
      <c r="F425" s="91"/>
      <c r="G425" s="92"/>
      <c r="H425" t="s">
        <v>1253</v>
      </c>
    </row>
    <row r="426" spans="1:9">
      <c r="C426" s="72"/>
      <c r="D426" s="55" t="s">
        <v>838</v>
      </c>
      <c r="E426" s="73" t="s">
        <v>849</v>
      </c>
      <c r="F426" s="91"/>
      <c r="G426" s="92"/>
      <c r="H426" t="s">
        <v>1254</v>
      </c>
    </row>
    <row r="427" spans="1:9">
      <c r="C427" s="74"/>
      <c r="D427" s="56" t="s">
        <v>850</v>
      </c>
      <c r="E427" s="75" t="s">
        <v>851</v>
      </c>
      <c r="F427" s="91"/>
      <c r="G427" s="92"/>
      <c r="H427" t="s">
        <v>1255</v>
      </c>
    </row>
    <row r="428" spans="1:9">
      <c r="C428" s="70" t="s">
        <v>0</v>
      </c>
      <c r="D428" s="54" t="s">
        <v>844</v>
      </c>
      <c r="E428" s="76" t="s">
        <v>852</v>
      </c>
      <c r="F428" s="100" t="s">
        <v>1319</v>
      </c>
      <c r="G428" s="92"/>
      <c r="H428" t="s">
        <v>1256</v>
      </c>
      <c r="I428" t="s">
        <v>1351</v>
      </c>
    </row>
    <row r="429" spans="1:9">
      <c r="C429" s="72"/>
      <c r="D429" s="55" t="s">
        <v>826</v>
      </c>
      <c r="E429" s="69" t="s">
        <v>853</v>
      </c>
      <c r="F429" s="91"/>
      <c r="G429" s="92"/>
      <c r="H429" t="s">
        <v>1257</v>
      </c>
    </row>
    <row r="430" spans="1:9">
      <c r="C430" s="72"/>
      <c r="D430" s="55" t="s">
        <v>832</v>
      </c>
      <c r="E430" s="69" t="s">
        <v>854</v>
      </c>
      <c r="F430" s="91"/>
      <c r="G430" s="92"/>
      <c r="H430" t="s">
        <v>1258</v>
      </c>
    </row>
    <row r="431" spans="1:9">
      <c r="C431" s="72"/>
      <c r="D431" s="55" t="s">
        <v>855</v>
      </c>
      <c r="E431" s="69" t="s">
        <v>856</v>
      </c>
      <c r="F431" s="91"/>
      <c r="G431" s="92"/>
      <c r="H431" t="s">
        <v>1259</v>
      </c>
    </row>
    <row r="432" spans="1:9">
      <c r="C432" s="72"/>
      <c r="D432" s="55" t="s">
        <v>842</v>
      </c>
      <c r="E432" s="69" t="s">
        <v>857</v>
      </c>
      <c r="F432" s="91"/>
      <c r="G432" s="92"/>
      <c r="H432" t="s">
        <v>1260</v>
      </c>
    </row>
    <row r="433" spans="1:9">
      <c r="C433" s="74"/>
      <c r="D433" s="56" t="s">
        <v>850</v>
      </c>
      <c r="E433" s="77" t="s">
        <v>858</v>
      </c>
      <c r="F433" s="93"/>
      <c r="G433" s="94"/>
      <c r="H433" t="s">
        <v>1261</v>
      </c>
    </row>
    <row r="434" spans="1:9">
      <c r="C434" t="s">
        <v>0</v>
      </c>
      <c r="D434" s="8" t="s">
        <v>859</v>
      </c>
      <c r="E434" s="69" t="s">
        <v>860</v>
      </c>
    </row>
    <row r="435" spans="1:9">
      <c r="C435" t="s">
        <v>0</v>
      </c>
      <c r="D435" s="8" t="s">
        <v>861</v>
      </c>
      <c r="E435" s="69" t="s">
        <v>862</v>
      </c>
    </row>
    <row r="436" spans="1:9">
      <c r="C436" t="s">
        <v>0</v>
      </c>
      <c r="D436" s="8" t="s">
        <v>863</v>
      </c>
      <c r="E436" s="69" t="s">
        <v>864</v>
      </c>
    </row>
    <row r="437" spans="1:9">
      <c r="A437">
        <v>28</v>
      </c>
      <c r="B437" t="s">
        <v>865</v>
      </c>
      <c r="C437" s="70" t="s">
        <v>48</v>
      </c>
      <c r="D437" s="54" t="s">
        <v>866</v>
      </c>
      <c r="E437" s="78" t="s">
        <v>867</v>
      </c>
      <c r="F437" s="91" t="s">
        <v>1320</v>
      </c>
      <c r="G437" s="95"/>
      <c r="H437" t="s">
        <v>1262</v>
      </c>
      <c r="I437" t="s">
        <v>1352</v>
      </c>
    </row>
    <row r="438" spans="1:9">
      <c r="C438" s="72" t="s">
        <v>0</v>
      </c>
      <c r="D438" s="55" t="s">
        <v>95</v>
      </c>
      <c r="E438" s="79" t="s">
        <v>868</v>
      </c>
      <c r="F438" s="96"/>
      <c r="G438" s="97"/>
      <c r="H438" t="s">
        <v>1263</v>
      </c>
    </row>
    <row r="439" spans="1:9">
      <c r="C439" s="72"/>
      <c r="D439" s="55" t="s">
        <v>869</v>
      </c>
      <c r="E439" s="79" t="s">
        <v>870</v>
      </c>
      <c r="F439" s="96"/>
      <c r="G439" s="97"/>
      <c r="H439" t="s">
        <v>1264</v>
      </c>
    </row>
    <row r="440" spans="1:9">
      <c r="C440" s="72" t="s">
        <v>48</v>
      </c>
      <c r="D440" s="55" t="s">
        <v>871</v>
      </c>
      <c r="E440" s="79" t="s">
        <v>872</v>
      </c>
      <c r="F440" s="96"/>
      <c r="G440" s="97"/>
      <c r="H440" t="s">
        <v>1265</v>
      </c>
    </row>
    <row r="441" spans="1:9">
      <c r="C441" s="72" t="s">
        <v>48</v>
      </c>
      <c r="D441" s="55" t="s">
        <v>51</v>
      </c>
      <c r="E441" s="79" t="s">
        <v>873</v>
      </c>
      <c r="F441" s="96"/>
      <c r="G441" s="97"/>
      <c r="H441" t="s">
        <v>1266</v>
      </c>
    </row>
    <row r="442" spans="1:9">
      <c r="C442" s="72" t="s">
        <v>0</v>
      </c>
      <c r="D442" s="55" t="s">
        <v>874</v>
      </c>
      <c r="E442" s="79" t="s">
        <v>875</v>
      </c>
      <c r="F442" s="96"/>
      <c r="G442" s="97"/>
      <c r="H442" t="s">
        <v>1267</v>
      </c>
    </row>
    <row r="443" spans="1:9">
      <c r="C443" s="74"/>
      <c r="D443" s="56" t="s">
        <v>293</v>
      </c>
      <c r="E443" s="80" t="s">
        <v>876</v>
      </c>
      <c r="F443" s="98"/>
      <c r="G443" s="99"/>
      <c r="H443" t="s">
        <v>1268</v>
      </c>
    </row>
    <row r="444" spans="1:9">
      <c r="B444" t="s">
        <v>877</v>
      </c>
      <c r="C444" s="70" t="s">
        <v>0</v>
      </c>
      <c r="D444" s="54" t="s">
        <v>878</v>
      </c>
      <c r="E444" s="78" t="s">
        <v>879</v>
      </c>
      <c r="F444" s="91" t="s">
        <v>1321</v>
      </c>
      <c r="G444" s="95"/>
      <c r="H444" t="s">
        <v>1269</v>
      </c>
      <c r="I444" t="s">
        <v>1353</v>
      </c>
    </row>
    <row r="445" spans="1:9">
      <c r="C445" s="72" t="s">
        <v>48</v>
      </c>
      <c r="D445" s="55" t="s">
        <v>880</v>
      </c>
      <c r="E445" s="79" t="s">
        <v>881</v>
      </c>
      <c r="F445" s="96"/>
      <c r="G445" s="97"/>
      <c r="H445" t="s">
        <v>1270</v>
      </c>
    </row>
    <row r="446" spans="1:9">
      <c r="C446" s="72"/>
      <c r="D446" s="55" t="s">
        <v>882</v>
      </c>
      <c r="E446" s="79" t="s">
        <v>883</v>
      </c>
      <c r="F446" s="96"/>
      <c r="G446" s="97"/>
      <c r="H446" t="s">
        <v>1271</v>
      </c>
    </row>
    <row r="447" spans="1:9">
      <c r="C447" s="72" t="s">
        <v>0</v>
      </c>
      <c r="D447" s="55" t="s">
        <v>884</v>
      </c>
      <c r="E447" s="79" t="s">
        <v>885</v>
      </c>
      <c r="F447" s="96"/>
      <c r="G447" s="97"/>
      <c r="H447" t="s">
        <v>1272</v>
      </c>
    </row>
    <row r="448" spans="1:9">
      <c r="C448" s="72"/>
      <c r="D448" s="55" t="s">
        <v>55</v>
      </c>
      <c r="E448" s="79" t="s">
        <v>886</v>
      </c>
      <c r="F448" s="96"/>
      <c r="G448" s="97"/>
      <c r="H448" t="s">
        <v>1273</v>
      </c>
    </row>
    <row r="449" spans="2:9">
      <c r="C449" s="72" t="s">
        <v>48</v>
      </c>
      <c r="D449" s="55" t="s">
        <v>461</v>
      </c>
      <c r="E449" s="79" t="s">
        <v>887</v>
      </c>
      <c r="F449" s="96"/>
      <c r="G449" s="97"/>
      <c r="H449" t="s">
        <v>1274</v>
      </c>
    </row>
    <row r="450" spans="2:9">
      <c r="C450" s="74"/>
      <c r="D450" s="56" t="s">
        <v>888</v>
      </c>
      <c r="E450" s="80" t="s">
        <v>889</v>
      </c>
      <c r="F450" s="98"/>
      <c r="G450" s="99"/>
      <c r="H450" t="s">
        <v>1275</v>
      </c>
    </row>
    <row r="451" spans="2:9">
      <c r="B451" t="s">
        <v>890</v>
      </c>
      <c r="C451" s="70" t="s">
        <v>0</v>
      </c>
      <c r="D451" s="54" t="s">
        <v>891</v>
      </c>
      <c r="E451" s="78" t="s">
        <v>892</v>
      </c>
      <c r="F451" s="91" t="s">
        <v>1322</v>
      </c>
      <c r="G451" s="95"/>
      <c r="H451" t="s">
        <v>1276</v>
      </c>
      <c r="I451" t="s">
        <v>1354</v>
      </c>
    </row>
    <row r="452" spans="2:9">
      <c r="C452" s="74" t="s">
        <v>48</v>
      </c>
      <c r="D452" s="56" t="s">
        <v>893</v>
      </c>
      <c r="E452" s="80" t="s">
        <v>894</v>
      </c>
      <c r="F452" s="98"/>
      <c r="G452" s="99"/>
      <c r="H452" t="s">
        <v>1277</v>
      </c>
    </row>
    <row r="453" spans="2:9">
      <c r="B453" t="s">
        <v>895</v>
      </c>
      <c r="C453" s="70" t="s">
        <v>0</v>
      </c>
      <c r="D453" s="54" t="s">
        <v>896</v>
      </c>
      <c r="E453" s="78" t="s">
        <v>897</v>
      </c>
      <c r="F453" s="91" t="s">
        <v>1323</v>
      </c>
      <c r="G453" s="95"/>
      <c r="H453" t="s">
        <v>1278</v>
      </c>
      <c r="I453" t="s">
        <v>1355</v>
      </c>
    </row>
    <row r="454" spans="2:9">
      <c r="C454" s="72" t="s">
        <v>48</v>
      </c>
      <c r="D454" s="55" t="s">
        <v>898</v>
      </c>
      <c r="E454" s="79" t="s">
        <v>899</v>
      </c>
      <c r="F454" s="96"/>
      <c r="G454" s="97"/>
      <c r="H454" t="s">
        <v>1279</v>
      </c>
    </row>
    <row r="455" spans="2:9">
      <c r="C455" s="72"/>
      <c r="D455" s="55" t="s">
        <v>900</v>
      </c>
      <c r="E455" s="79" t="s">
        <v>901</v>
      </c>
      <c r="F455" s="98"/>
      <c r="G455" s="99"/>
      <c r="H455" t="s">
        <v>1280</v>
      </c>
    </row>
    <row r="456" spans="2:9">
      <c r="C456" s="81" t="s">
        <v>766</v>
      </c>
      <c r="D456" s="22" t="s">
        <v>902</v>
      </c>
      <c r="E456" s="76" t="s">
        <v>903</v>
      </c>
      <c r="F456" s="82"/>
      <c r="G456" s="82"/>
    </row>
    <row r="457" spans="2:9">
      <c r="D457" s="8" t="s">
        <v>904</v>
      </c>
      <c r="E457" s="69" t="s">
        <v>905</v>
      </c>
      <c r="F457" s="82"/>
      <c r="G457" s="82"/>
    </row>
    <row r="458" spans="2:9">
      <c r="D458" s="8" t="s">
        <v>906</v>
      </c>
      <c r="E458" s="69" t="s">
        <v>907</v>
      </c>
      <c r="F458" s="82"/>
      <c r="G458" s="82"/>
    </row>
    <row r="459" spans="2:9">
      <c r="D459" s="8" t="s">
        <v>908</v>
      </c>
      <c r="E459" s="69" t="s">
        <v>909</v>
      </c>
      <c r="F459" s="82"/>
      <c r="G459" s="82"/>
    </row>
    <row r="460" spans="2:9">
      <c r="B460" t="s">
        <v>910</v>
      </c>
      <c r="C460" t="s">
        <v>0</v>
      </c>
      <c r="D460" s="8" t="s">
        <v>15</v>
      </c>
      <c r="E460" s="69" t="s">
        <v>911</v>
      </c>
    </row>
    <row r="461" spans="2:9">
      <c r="D461" s="8" t="s">
        <v>21</v>
      </c>
      <c r="E461" s="69" t="s">
        <v>912</v>
      </c>
    </row>
    <row r="462" spans="2:9">
      <c r="D462" s="8" t="s">
        <v>9</v>
      </c>
      <c r="E462" s="69" t="s">
        <v>913</v>
      </c>
    </row>
    <row r="463" spans="2:9">
      <c r="B463" t="s">
        <v>914</v>
      </c>
      <c r="C463" t="s">
        <v>48</v>
      </c>
      <c r="D463" s="8" t="s">
        <v>915</v>
      </c>
      <c r="E463" s="69" t="s">
        <v>916</v>
      </c>
    </row>
    <row r="464" spans="2:9">
      <c r="C464" t="s">
        <v>48</v>
      </c>
      <c r="D464" s="8" t="s">
        <v>917</v>
      </c>
      <c r="E464" s="69" t="s">
        <v>918</v>
      </c>
    </row>
    <row r="465" spans="2:5">
      <c r="C465" t="s">
        <v>766</v>
      </c>
      <c r="D465" s="8" t="s">
        <v>919</v>
      </c>
      <c r="E465" s="69" t="s">
        <v>920</v>
      </c>
    </row>
    <row r="466" spans="2:5">
      <c r="D466" s="8" t="s">
        <v>921</v>
      </c>
      <c r="E466" s="69" t="s">
        <v>922</v>
      </c>
    </row>
    <row r="467" spans="2:5">
      <c r="D467" s="8" t="s">
        <v>923</v>
      </c>
      <c r="E467" s="69" t="s">
        <v>924</v>
      </c>
    </row>
    <row r="468" spans="2:5">
      <c r="D468" s="8" t="s">
        <v>925</v>
      </c>
      <c r="E468" s="69" t="s">
        <v>926</v>
      </c>
    </row>
    <row r="469" spans="2:5">
      <c r="D469" s="8" t="s">
        <v>927</v>
      </c>
      <c r="E469" s="69" t="s">
        <v>928</v>
      </c>
    </row>
    <row r="470" spans="2:5">
      <c r="B470" t="s">
        <v>929</v>
      </c>
      <c r="C470" t="s">
        <v>0</v>
      </c>
      <c r="D470" s="8" t="s">
        <v>930</v>
      </c>
      <c r="E470" s="69" t="s">
        <v>931</v>
      </c>
    </row>
    <row r="471" spans="2:5">
      <c r="C471" t="s">
        <v>0</v>
      </c>
      <c r="D471" s="8" t="s">
        <v>932</v>
      </c>
      <c r="E471" s="69" t="s">
        <v>933</v>
      </c>
    </row>
    <row r="472" spans="2:5">
      <c r="B472" t="s">
        <v>934</v>
      </c>
      <c r="C472" t="s">
        <v>48</v>
      </c>
      <c r="D472" s="8" t="s">
        <v>528</v>
      </c>
      <c r="E472" s="69" t="s">
        <v>935</v>
      </c>
    </row>
    <row r="473" spans="2:5">
      <c r="D473" s="8"/>
    </row>
    <row r="474" spans="2:5">
      <c r="D474" s="8"/>
    </row>
    <row r="475" spans="2:5">
      <c r="D475" s="8"/>
    </row>
    <row r="476" spans="2:5">
      <c r="D476" s="8"/>
    </row>
    <row r="477" spans="2:5">
      <c r="D477" s="8"/>
    </row>
    <row r="478" spans="2:5">
      <c r="D478" s="8"/>
    </row>
    <row r="479" spans="2:5">
      <c r="D479" s="8"/>
    </row>
    <row r="480" spans="2:5">
      <c r="D480" s="8"/>
    </row>
  </sheetData>
  <mergeCells count="35">
    <mergeCell ref="J221:J277"/>
    <mergeCell ref="J21:J49"/>
    <mergeCell ref="J104:K126"/>
    <mergeCell ref="F2:G2"/>
    <mergeCell ref="F105:G111"/>
    <mergeCell ref="F113:G118"/>
    <mergeCell ref="F120:G126"/>
    <mergeCell ref="F19:G20"/>
    <mergeCell ref="F22:G29"/>
    <mergeCell ref="F31:G39"/>
    <mergeCell ref="F41:G49"/>
    <mergeCell ref="F62:G65"/>
    <mergeCell ref="F210:G211"/>
    <mergeCell ref="F66:G69"/>
    <mergeCell ref="F70:G73"/>
    <mergeCell ref="F80:G91"/>
    <mergeCell ref="F97:G100"/>
    <mergeCell ref="F102:G103"/>
    <mergeCell ref="F135:G136"/>
    <mergeCell ref="F137:G139"/>
    <mergeCell ref="F146:G152"/>
    <mergeCell ref="F167:G171"/>
    <mergeCell ref="F172:G176"/>
    <mergeCell ref="F453:G455"/>
    <mergeCell ref="F212:G213"/>
    <mergeCell ref="F214:G215"/>
    <mergeCell ref="F221:G223"/>
    <mergeCell ref="F225:G232"/>
    <mergeCell ref="F248:G256"/>
    <mergeCell ref="F265:G277"/>
    <mergeCell ref="F422:G427"/>
    <mergeCell ref="F428:G433"/>
    <mergeCell ref="F437:G443"/>
    <mergeCell ref="F444:G450"/>
    <mergeCell ref="F451:G45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2B78B-0C87-41E0-B4B0-C9FB0C3F006E}">
  <dimension ref="A1:E43"/>
  <sheetViews>
    <sheetView workbookViewId="0">
      <selection activeCell="F12" sqref="F12"/>
    </sheetView>
  </sheetViews>
  <sheetFormatPr defaultColWidth="9" defaultRowHeight="12"/>
  <cols>
    <col min="1" max="1" width="4.375" style="85" customWidth="1"/>
    <col min="2" max="2" width="10.625" style="84" customWidth="1"/>
    <col min="3" max="3" width="4" style="85" customWidth="1"/>
    <col min="4" max="4" width="80.125" style="84" customWidth="1"/>
    <col min="5" max="5" width="10.5" style="85" customWidth="1"/>
    <col min="6" max="16384" width="9" style="85"/>
  </cols>
  <sheetData>
    <row r="1" spans="1:5">
      <c r="A1" s="83" t="s">
        <v>936</v>
      </c>
    </row>
    <row r="2" spans="1:5" s="83" customFormat="1">
      <c r="A2" s="86" t="s">
        <v>42</v>
      </c>
      <c r="B2" s="87" t="s">
        <v>43</v>
      </c>
      <c r="C2" s="86" t="s">
        <v>44</v>
      </c>
      <c r="D2" s="87" t="s">
        <v>937</v>
      </c>
      <c r="E2" s="87" t="s">
        <v>938</v>
      </c>
    </row>
    <row r="3" spans="1:5" ht="16.5">
      <c r="A3" s="85">
        <v>10</v>
      </c>
      <c r="B3" s="84" t="s">
        <v>939</v>
      </c>
      <c r="C3" s="1" t="s">
        <v>0</v>
      </c>
      <c r="D3" s="50" t="s">
        <v>940</v>
      </c>
      <c r="E3" s="9" t="s">
        <v>941</v>
      </c>
    </row>
    <row r="4" spans="1:5" ht="16.5">
      <c r="A4" s="85">
        <v>10</v>
      </c>
      <c r="B4" s="84" t="s">
        <v>942</v>
      </c>
      <c r="D4" s="50" t="s">
        <v>943</v>
      </c>
      <c r="E4" s="9" t="s">
        <v>944</v>
      </c>
    </row>
    <row r="5" spans="1:5" ht="24">
      <c r="A5" s="85">
        <v>10</v>
      </c>
      <c r="B5" s="84" t="s">
        <v>945</v>
      </c>
      <c r="D5" s="50" t="s">
        <v>946</v>
      </c>
      <c r="E5" s="9" t="s">
        <v>947</v>
      </c>
    </row>
    <row r="6" spans="1:5" ht="16.5">
      <c r="A6" s="85">
        <v>11</v>
      </c>
      <c r="B6" s="84" t="s">
        <v>948</v>
      </c>
      <c r="D6" s="50" t="s">
        <v>949</v>
      </c>
      <c r="E6" s="9" t="s">
        <v>950</v>
      </c>
    </row>
    <row r="7" spans="1:5" ht="16.5">
      <c r="A7" s="85">
        <v>11</v>
      </c>
      <c r="B7" s="84" t="s">
        <v>951</v>
      </c>
      <c r="D7" s="50" t="s">
        <v>952</v>
      </c>
      <c r="E7" s="9" t="s">
        <v>953</v>
      </c>
    </row>
    <row r="8" spans="1:5" ht="24">
      <c r="A8" s="85">
        <v>12</v>
      </c>
      <c r="B8" s="84" t="s">
        <v>954</v>
      </c>
      <c r="C8" s="1"/>
      <c r="D8" s="50" t="s">
        <v>955</v>
      </c>
      <c r="E8" s="9" t="s">
        <v>956</v>
      </c>
    </row>
    <row r="9" spans="1:5" ht="16.5">
      <c r="A9" s="85">
        <v>12</v>
      </c>
      <c r="B9" s="84" t="s">
        <v>957</v>
      </c>
      <c r="D9" s="50" t="s">
        <v>958</v>
      </c>
      <c r="E9" s="9" t="s">
        <v>959</v>
      </c>
    </row>
    <row r="10" spans="1:5" ht="16.5">
      <c r="A10" s="85">
        <v>12</v>
      </c>
      <c r="B10" s="84" t="s">
        <v>960</v>
      </c>
      <c r="D10" s="50" t="s">
        <v>961</v>
      </c>
      <c r="E10" s="9" t="s">
        <v>962</v>
      </c>
    </row>
    <row r="11" spans="1:5" ht="16.5">
      <c r="A11" s="85">
        <v>13</v>
      </c>
      <c r="B11" s="84" t="s">
        <v>963</v>
      </c>
      <c r="D11" s="50" t="s">
        <v>964</v>
      </c>
      <c r="E11" s="9" t="s">
        <v>965</v>
      </c>
    </row>
    <row r="12" spans="1:5" ht="24">
      <c r="A12" s="85">
        <v>13</v>
      </c>
      <c r="B12" s="84" t="s">
        <v>966</v>
      </c>
      <c r="D12" s="88" t="s">
        <v>967</v>
      </c>
      <c r="E12" s="9" t="s">
        <v>968</v>
      </c>
    </row>
    <row r="13" spans="1:5" ht="24">
      <c r="A13" s="85">
        <v>13</v>
      </c>
      <c r="B13" s="84" t="s">
        <v>969</v>
      </c>
      <c r="D13" s="50" t="s">
        <v>970</v>
      </c>
      <c r="E13" s="9" t="s">
        <v>971</v>
      </c>
    </row>
    <row r="14" spans="1:5" ht="33">
      <c r="A14" s="85">
        <v>13</v>
      </c>
      <c r="B14" s="84" t="s">
        <v>972</v>
      </c>
      <c r="D14" s="88" t="s">
        <v>973</v>
      </c>
      <c r="E14" s="9" t="s">
        <v>974</v>
      </c>
    </row>
    <row r="15" spans="1:5" ht="33">
      <c r="A15" s="85">
        <v>14</v>
      </c>
      <c r="B15" s="84" t="s">
        <v>975</v>
      </c>
      <c r="D15" s="89" t="s">
        <v>976</v>
      </c>
      <c r="E15" s="9" t="s">
        <v>977</v>
      </c>
    </row>
    <row r="16" spans="1:5" ht="33">
      <c r="A16" s="85">
        <v>14</v>
      </c>
      <c r="B16" s="84" t="s">
        <v>978</v>
      </c>
      <c r="D16" s="50" t="s">
        <v>979</v>
      </c>
      <c r="E16" s="9" t="s">
        <v>980</v>
      </c>
    </row>
    <row r="17" spans="1:5" ht="24">
      <c r="A17" s="85">
        <v>15</v>
      </c>
      <c r="B17" s="84" t="s">
        <v>981</v>
      </c>
      <c r="D17" s="50" t="s">
        <v>982</v>
      </c>
      <c r="E17" s="9" t="s">
        <v>983</v>
      </c>
    </row>
    <row r="18" spans="1:5" ht="33">
      <c r="A18" s="85">
        <v>15</v>
      </c>
      <c r="B18" s="84" t="s">
        <v>984</v>
      </c>
      <c r="D18" s="50" t="s">
        <v>985</v>
      </c>
      <c r="E18" s="9" t="s">
        <v>986</v>
      </c>
    </row>
    <row r="19" spans="1:5" ht="33">
      <c r="A19" s="85">
        <v>15</v>
      </c>
      <c r="B19" s="84" t="s">
        <v>987</v>
      </c>
      <c r="D19" s="50" t="s">
        <v>988</v>
      </c>
      <c r="E19" s="9" t="s">
        <v>989</v>
      </c>
    </row>
    <row r="20" spans="1:5" ht="33">
      <c r="A20" s="85">
        <v>17</v>
      </c>
      <c r="B20" s="84" t="s">
        <v>990</v>
      </c>
      <c r="C20" s="1"/>
      <c r="D20" s="50" t="s">
        <v>991</v>
      </c>
      <c r="E20" s="9" t="s">
        <v>992</v>
      </c>
    </row>
    <row r="21" spans="1:5" ht="16.5">
      <c r="A21" s="85">
        <v>17</v>
      </c>
      <c r="B21" s="84" t="s">
        <v>993</v>
      </c>
      <c r="D21" s="50" t="s">
        <v>994</v>
      </c>
      <c r="E21" s="9" t="s">
        <v>995</v>
      </c>
    </row>
    <row r="22" spans="1:5" ht="16.5">
      <c r="A22" s="85">
        <v>21</v>
      </c>
      <c r="B22" s="84" t="s">
        <v>477</v>
      </c>
      <c r="D22" s="50" t="s">
        <v>996</v>
      </c>
      <c r="E22" s="9" t="s">
        <v>997</v>
      </c>
    </row>
    <row r="23" spans="1:5" ht="16.5">
      <c r="A23" s="85">
        <v>22</v>
      </c>
      <c r="B23" s="84" t="s">
        <v>998</v>
      </c>
      <c r="D23" s="50" t="s">
        <v>999</v>
      </c>
      <c r="E23" s="9" t="s">
        <v>1000</v>
      </c>
    </row>
    <row r="24" spans="1:5" ht="16.5">
      <c r="A24" s="85">
        <v>23</v>
      </c>
      <c r="B24" s="84" t="s">
        <v>1001</v>
      </c>
      <c r="D24" s="50" t="s">
        <v>1002</v>
      </c>
      <c r="E24" s="9" t="s">
        <v>1003</v>
      </c>
    </row>
    <row r="25" spans="1:5" customFormat="1" ht="24">
      <c r="A25" s="85">
        <v>23</v>
      </c>
      <c r="B25" s="84" t="s">
        <v>1004</v>
      </c>
      <c r="C25" s="85"/>
      <c r="D25" s="50" t="s">
        <v>1005</v>
      </c>
      <c r="E25" s="9" t="s">
        <v>1006</v>
      </c>
    </row>
    <row r="26" spans="1:5" ht="16.5">
      <c r="A26" s="85">
        <v>24</v>
      </c>
      <c r="B26" s="84" t="s">
        <v>1007</v>
      </c>
      <c r="D26" s="88" t="s">
        <v>1008</v>
      </c>
      <c r="E26" s="9" t="s">
        <v>1009</v>
      </c>
    </row>
    <row r="27" spans="1:5" ht="33">
      <c r="A27" s="85">
        <v>24</v>
      </c>
      <c r="B27" s="84" t="s">
        <v>1010</v>
      </c>
      <c r="D27" s="50" t="s">
        <v>1011</v>
      </c>
      <c r="E27" s="9" t="s">
        <v>1012</v>
      </c>
    </row>
    <row r="28" spans="1:5" ht="16.5">
      <c r="A28" s="85">
        <v>25</v>
      </c>
      <c r="B28" s="84" t="s">
        <v>1013</v>
      </c>
      <c r="D28" s="50" t="s">
        <v>1014</v>
      </c>
      <c r="E28" s="9" t="s">
        <v>1015</v>
      </c>
    </row>
    <row r="29" spans="1:5" ht="33">
      <c r="A29" s="85">
        <v>25</v>
      </c>
      <c r="B29" s="84" t="s">
        <v>1016</v>
      </c>
      <c r="D29" s="50" t="s">
        <v>1017</v>
      </c>
      <c r="E29" s="9" t="s">
        <v>1018</v>
      </c>
    </row>
    <row r="30" spans="1:5" ht="16.5">
      <c r="A30" s="85">
        <v>26</v>
      </c>
      <c r="B30" s="84" t="s">
        <v>1019</v>
      </c>
      <c r="C30" s="1"/>
      <c r="D30" s="50" t="s">
        <v>1020</v>
      </c>
      <c r="E30" s="9" t="s">
        <v>1021</v>
      </c>
    </row>
    <row r="31" spans="1:5" ht="16.5">
      <c r="A31" s="85">
        <v>26</v>
      </c>
      <c r="B31" s="84" t="s">
        <v>1022</v>
      </c>
      <c r="D31" s="90" t="s">
        <v>1023</v>
      </c>
      <c r="E31" s="9" t="s">
        <v>1024</v>
      </c>
    </row>
    <row r="32" spans="1:5" ht="16.5">
      <c r="A32" s="85">
        <v>27</v>
      </c>
      <c r="B32" s="84" t="s">
        <v>1025</v>
      </c>
      <c r="D32" s="50" t="s">
        <v>1026</v>
      </c>
      <c r="E32" s="9" t="s">
        <v>1027</v>
      </c>
    </row>
    <row r="33" spans="1:5" ht="16.5">
      <c r="A33" s="85">
        <v>28</v>
      </c>
      <c r="B33" s="84" t="s">
        <v>1028</v>
      </c>
      <c r="D33" s="50" t="s">
        <v>1029</v>
      </c>
      <c r="E33" s="9" t="s">
        <v>1030</v>
      </c>
    </row>
    <row r="34" spans="1:5" ht="16.5">
      <c r="A34" s="85">
        <v>28</v>
      </c>
      <c r="B34" s="84" t="s">
        <v>1031</v>
      </c>
      <c r="D34" s="50" t="s">
        <v>1032</v>
      </c>
      <c r="E34" s="9" t="s">
        <v>1033</v>
      </c>
    </row>
    <row r="35" spans="1:5" ht="33">
      <c r="A35" s="85">
        <v>28</v>
      </c>
      <c r="B35" s="84" t="s">
        <v>1034</v>
      </c>
      <c r="D35" s="50" t="s">
        <v>1035</v>
      </c>
      <c r="E35" s="9" t="s">
        <v>1036</v>
      </c>
    </row>
    <row r="36" spans="1:5" ht="33">
      <c r="A36" s="85">
        <v>28</v>
      </c>
      <c r="B36" s="84" t="s">
        <v>1037</v>
      </c>
      <c r="D36" s="50" t="s">
        <v>1038</v>
      </c>
      <c r="E36" s="9" t="s">
        <v>1039</v>
      </c>
    </row>
    <row r="37" spans="1:5" ht="16.5">
      <c r="A37" s="85">
        <v>28</v>
      </c>
      <c r="B37" s="84" t="s">
        <v>1040</v>
      </c>
      <c r="D37" s="50" t="s">
        <v>1041</v>
      </c>
      <c r="E37" s="9" t="s">
        <v>1042</v>
      </c>
    </row>
    <row r="38" spans="1:5" ht="16.5">
      <c r="A38" s="85">
        <v>28</v>
      </c>
      <c r="B38" s="84" t="s">
        <v>1043</v>
      </c>
      <c r="D38" s="88" t="s">
        <v>1044</v>
      </c>
      <c r="E38" s="9" t="s">
        <v>1045</v>
      </c>
    </row>
    <row r="39" spans="1:5" ht="16.5">
      <c r="A39" s="85">
        <v>29</v>
      </c>
      <c r="B39" s="84" t="s">
        <v>1046</v>
      </c>
      <c r="D39" s="50" t="s">
        <v>1047</v>
      </c>
      <c r="E39" s="9" t="s">
        <v>1048</v>
      </c>
    </row>
    <row r="40" spans="1:5" ht="16.5">
      <c r="A40" s="85">
        <v>29</v>
      </c>
      <c r="B40" s="84" t="s">
        <v>1049</v>
      </c>
      <c r="D40" s="50" t="s">
        <v>1050</v>
      </c>
      <c r="E40" s="9" t="s">
        <v>1051</v>
      </c>
    </row>
    <row r="41" spans="1:5" ht="33">
      <c r="A41" s="85">
        <v>29</v>
      </c>
      <c r="B41" s="84" t="s">
        <v>1052</v>
      </c>
      <c r="D41" s="50" t="s">
        <v>1053</v>
      </c>
      <c r="E41" s="9" t="s">
        <v>1054</v>
      </c>
    </row>
    <row r="42" spans="1:5" ht="16.5">
      <c r="D42" s="50"/>
    </row>
    <row r="43" spans="1:5" s="84" customFormat="1" ht="16.5">
      <c r="A43" s="85"/>
      <c r="C43" s="85"/>
      <c r="D43" s="50"/>
      <c r="E43" s="8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1단원 단원별어휘 대본</vt:lpstr>
      <vt:lpstr>1단원 전체 대본</vt:lpstr>
      <vt:lpstr>1단원 영문지시문 대본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박사라 영어1 Cell</dc:creator>
  <cp:lastModifiedBy>아영 장</cp:lastModifiedBy>
  <dcterms:created xsi:type="dcterms:W3CDTF">2025-06-12T06:17:14Z</dcterms:created>
  <dcterms:modified xsi:type="dcterms:W3CDTF">2025-07-16T06:40:44Z</dcterms:modified>
</cp:coreProperties>
</file>