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05.비상\고등리소스\5단원(unit 1)\"/>
    </mc:Choice>
  </mc:AlternateContent>
  <xr:revisionPtr revIDLastSave="0" documentId="13_ncr:1_{1F523340-A399-4670-B87B-DAED406D7539}" xr6:coauthVersionLast="47" xr6:coauthVersionMax="47" xr10:uidLastSave="{00000000-0000-0000-0000-000000000000}"/>
  <bookViews>
    <workbookView xWindow="9720" yWindow="2745" windowWidth="17385" windowHeight="13230" firstSheet="6" activeTab="6" xr2:uid="{05371450-6609-4B81-ABB0-6BF8B1719D00}"/>
  </bookViews>
  <sheets>
    <sheet name="코너명" sheetId="1" state="hidden" r:id="rId1"/>
    <sheet name="Unit 1 (공통영어1)" sheetId="8" state="hidden" r:id="rId2"/>
    <sheet name="Unit 2 (공통영어1)" sheetId="2" state="hidden" r:id="rId3"/>
    <sheet name="Unit 3 (공통영어1)" sheetId="9" state="hidden" r:id="rId4"/>
    <sheet name="Unit 4 (공통영어1)" sheetId="10" state="hidden" r:id="rId5"/>
    <sheet name="Project (공통영어1)" sheetId="3" state="hidden" r:id="rId6"/>
    <sheet name="Unit 1 (공통영어2)" sheetId="12" r:id="rId7"/>
    <sheet name="Unit 1 리딩" sheetId="27" r:id="rId8"/>
    <sheet name="Unit 1 단어미리보기" sheetId="26" r:id="rId9"/>
    <sheet name="Reading 추가 통파일" sheetId="22" state="hidden" r:id="rId10"/>
    <sheet name="QR 인입 동영상 대본(공통영어2)" sheetId="17" state="hidden" r:id="rId11"/>
    <sheet name="참고" sheetId="4" state="hidden" r:id="rId12"/>
    <sheet name="디교용 추가녹음" sheetId="24" state="hidden" r:id="rId13"/>
    <sheet name="수정보완 연계 추가녹음" sheetId="25" state="hidden" r:id="rId14"/>
  </sheets>
  <definedNames>
    <definedName name="_xlnm._FilterDatabase" localSheetId="5" hidden="1">'Project (공통영어1)'!$A$2:$E$2</definedName>
    <definedName name="_xlnm._FilterDatabase" localSheetId="1" hidden="1">'Unit 1 (공통영어1)'!$A$2:$E$2</definedName>
    <definedName name="_xlnm._FilterDatabase" localSheetId="6" hidden="1">'Unit 1 (공통영어2)'!$A$3:$F$3</definedName>
    <definedName name="_xlnm._FilterDatabase" localSheetId="2" hidden="1">'Unit 2 (공통영어1)'!$A$2:$E$2</definedName>
    <definedName name="_xlnm._FilterDatabase" localSheetId="3" hidden="1">'Unit 3 (공통영어1)'!$A$2:$E$2</definedName>
    <definedName name="_xlnm._FilterDatabase" localSheetId="4" hidden="1">'Unit 4 (공통영어1)'!$A$2:$E$2</definedName>
    <definedName name="_xlnm.Print_Area" localSheetId="6">'Unit 1 (공통영어2)'!$A$3:$D$691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grace</author>
  </authors>
  <commentList>
    <comment ref="C2" authorId="0" shapeId="0" xr:uid="{0BD42B7F-AA61-43FE-86B3-88AC5540BC7E}">
      <text/>
    </comment>
  </commentList>
</comments>
</file>

<file path=xl/sharedStrings.xml><?xml version="1.0" encoding="utf-8"?>
<sst xmlns="http://schemas.openxmlformats.org/spreadsheetml/2006/main" count="8188" uniqueCount="4335">
  <si>
    <t>성별</t>
    <phoneticPr fontId="1" type="noConversion"/>
  </si>
  <si>
    <t>내용</t>
    <phoneticPr fontId="1" type="noConversion"/>
  </si>
  <si>
    <t>W:</t>
    <phoneticPr fontId="1" type="noConversion"/>
  </si>
  <si>
    <t>Unit one</t>
    <phoneticPr fontId="1" type="noConversion"/>
  </si>
  <si>
    <t>Unit two</t>
    <phoneticPr fontId="1" type="noConversion"/>
  </si>
  <si>
    <t>Unit three</t>
    <phoneticPr fontId="1" type="noConversion"/>
  </si>
  <si>
    <t>Unit four</t>
    <phoneticPr fontId="1" type="noConversion"/>
  </si>
  <si>
    <t>Question</t>
    <phoneticPr fontId="1" type="noConversion"/>
  </si>
  <si>
    <t>Overview</t>
    <phoneticPr fontId="1" type="noConversion"/>
  </si>
  <si>
    <t>one</t>
    <phoneticPr fontId="1" type="noConversion"/>
  </si>
  <si>
    <t>two</t>
    <phoneticPr fontId="1" type="noConversion"/>
  </si>
  <si>
    <t>three</t>
    <phoneticPr fontId="1" type="noConversion"/>
  </si>
  <si>
    <t>four</t>
    <phoneticPr fontId="1" type="noConversion"/>
  </si>
  <si>
    <t>communicative functions</t>
    <phoneticPr fontId="1" type="noConversion"/>
  </si>
  <si>
    <t>Language Structures</t>
    <phoneticPr fontId="1" type="noConversion"/>
  </si>
  <si>
    <t>Task one point one(1.1)</t>
    <phoneticPr fontId="1" type="noConversion"/>
  </si>
  <si>
    <t>Task one point two(1.2)</t>
    <phoneticPr fontId="1" type="noConversion"/>
  </si>
  <si>
    <t>Task two</t>
    <phoneticPr fontId="1" type="noConversion"/>
  </si>
  <si>
    <t>Task three</t>
    <phoneticPr fontId="1" type="noConversion"/>
  </si>
  <si>
    <t>Task four</t>
    <phoneticPr fontId="1" type="noConversion"/>
  </si>
  <si>
    <t>Step one</t>
    <phoneticPr fontId="1" type="noConversion"/>
  </si>
  <si>
    <t>Step two</t>
    <phoneticPr fontId="1" type="noConversion"/>
  </si>
  <si>
    <t>Step three</t>
    <phoneticPr fontId="1" type="noConversion"/>
  </si>
  <si>
    <t>Look Ahead</t>
    <phoneticPr fontId="1" type="noConversion"/>
  </si>
  <si>
    <t>Listen and Answer</t>
    <phoneticPr fontId="1" type="noConversion"/>
  </si>
  <si>
    <t>Express Yourself</t>
    <phoneticPr fontId="1" type="noConversion"/>
  </si>
  <si>
    <t xml:space="preserve">Listen again </t>
    <phoneticPr fontId="1" type="noConversion"/>
  </si>
  <si>
    <t>a</t>
    <phoneticPr fontId="1" type="noConversion"/>
  </si>
  <si>
    <t>b</t>
    <phoneticPr fontId="1" type="noConversion"/>
  </si>
  <si>
    <t>c</t>
    <phoneticPr fontId="1" type="noConversion"/>
  </si>
  <si>
    <t>one point one(1.1)</t>
    <phoneticPr fontId="1" type="noConversion"/>
  </si>
  <si>
    <t>one point two(1.2)</t>
    <phoneticPr fontId="1" type="noConversion"/>
  </si>
  <si>
    <t>two point one(2.1)</t>
    <phoneticPr fontId="1" type="noConversion"/>
  </si>
  <si>
    <t>two point two(2.2)</t>
    <phoneticPr fontId="1" type="noConversion"/>
  </si>
  <si>
    <t>sample</t>
    <phoneticPr fontId="1" type="noConversion"/>
  </si>
  <si>
    <t>Speaking Tip</t>
    <phoneticPr fontId="1" type="noConversion"/>
  </si>
  <si>
    <t>Expression Note</t>
    <phoneticPr fontId="1" type="noConversion"/>
  </si>
  <si>
    <t>Task Check</t>
    <phoneticPr fontId="1" type="noConversion"/>
  </si>
  <si>
    <t xml:space="preserve">Good </t>
    <phoneticPr fontId="1" type="noConversion"/>
  </si>
  <si>
    <t>Listening Tip</t>
    <phoneticPr fontId="1" type="noConversion"/>
  </si>
  <si>
    <t>Before You Read</t>
    <phoneticPr fontId="1" type="noConversion"/>
  </si>
  <si>
    <t>After You Read</t>
    <phoneticPr fontId="1" type="noConversion"/>
  </si>
  <si>
    <t>Topic Preview</t>
    <phoneticPr fontId="1" type="noConversion"/>
  </si>
  <si>
    <t>Vocabulary Preview</t>
    <phoneticPr fontId="1" type="noConversion"/>
  </si>
  <si>
    <t>Reading Tip</t>
    <phoneticPr fontId="1" type="noConversion"/>
  </si>
  <si>
    <t>Paragraph one</t>
    <phoneticPr fontId="1" type="noConversion"/>
  </si>
  <si>
    <t>Paragraph two</t>
    <phoneticPr fontId="1" type="noConversion"/>
  </si>
  <si>
    <t>Paragraph three</t>
    <phoneticPr fontId="1" type="noConversion"/>
  </si>
  <si>
    <t>Paragraph four</t>
    <phoneticPr fontId="1" type="noConversion"/>
  </si>
  <si>
    <t>Paragraph five</t>
    <phoneticPr fontId="1" type="noConversion"/>
  </si>
  <si>
    <t>Paragraph six</t>
    <phoneticPr fontId="1" type="noConversion"/>
  </si>
  <si>
    <t>Paragraph seven</t>
    <phoneticPr fontId="1" type="noConversion"/>
  </si>
  <si>
    <t>Paragraph eight</t>
    <phoneticPr fontId="1" type="noConversion"/>
  </si>
  <si>
    <t>Paragraph nine</t>
    <phoneticPr fontId="1" type="noConversion"/>
  </si>
  <si>
    <t>Paragraph ten</t>
    <phoneticPr fontId="1" type="noConversion"/>
  </si>
  <si>
    <t>min.</t>
    <phoneticPr fontId="1" type="noConversion"/>
  </si>
  <si>
    <t>sec.</t>
    <phoneticPr fontId="1" type="noConversion"/>
  </si>
  <si>
    <t xml:space="preserve">over to you </t>
    <phoneticPr fontId="1" type="noConversion"/>
  </si>
  <si>
    <t>Question one</t>
    <phoneticPr fontId="1" type="noConversion"/>
  </si>
  <si>
    <t>Question two</t>
    <phoneticPr fontId="1" type="noConversion"/>
  </si>
  <si>
    <t>Question three</t>
    <phoneticPr fontId="1" type="noConversion"/>
  </si>
  <si>
    <t>Question four</t>
    <phoneticPr fontId="1" type="noConversion"/>
  </si>
  <si>
    <t>Question five</t>
    <phoneticPr fontId="1" type="noConversion"/>
  </si>
  <si>
    <t>Question six</t>
    <phoneticPr fontId="1" type="noConversion"/>
  </si>
  <si>
    <t>Question seven</t>
    <phoneticPr fontId="1" type="noConversion"/>
  </si>
  <si>
    <t>Question eight</t>
    <phoneticPr fontId="1" type="noConversion"/>
  </si>
  <si>
    <t>Question nine</t>
    <phoneticPr fontId="1" type="noConversion"/>
  </si>
  <si>
    <t>Question ten</t>
    <phoneticPr fontId="1" type="noConversion"/>
  </si>
  <si>
    <t>Question eleven</t>
    <phoneticPr fontId="1" type="noConversion"/>
  </si>
  <si>
    <t>Did you know</t>
    <phoneticPr fontId="1" type="noConversion"/>
  </si>
  <si>
    <t>Vocabulary Plus</t>
    <phoneticPr fontId="1" type="noConversion"/>
  </si>
  <si>
    <t>Assess Yourself</t>
    <phoneticPr fontId="1" type="noConversion"/>
  </si>
  <si>
    <t>Understand the text</t>
    <phoneticPr fontId="1" type="noConversion"/>
  </si>
  <si>
    <t>Expand Your Understanding</t>
    <phoneticPr fontId="1" type="noConversion"/>
  </si>
  <si>
    <t>Share with others</t>
    <phoneticPr fontId="1" type="noConversion"/>
  </si>
  <si>
    <t>Write your own</t>
    <phoneticPr fontId="1" type="noConversion"/>
  </si>
  <si>
    <t>Grammar in Use</t>
    <phoneticPr fontId="1" type="noConversion"/>
  </si>
  <si>
    <t>Point one</t>
    <phoneticPr fontId="1" type="noConversion"/>
  </si>
  <si>
    <t>Point two</t>
    <phoneticPr fontId="1" type="noConversion"/>
  </si>
  <si>
    <t xml:space="preserve">Common Errors </t>
    <phoneticPr fontId="1" type="noConversion"/>
  </si>
  <si>
    <t>Look and Think</t>
  </si>
  <si>
    <t>Writing Tip</t>
  </si>
  <si>
    <t>Organize and Write</t>
  </si>
  <si>
    <t>Review and Revise</t>
  </si>
  <si>
    <t>Checklist</t>
    <phoneticPr fontId="1" type="noConversion"/>
  </si>
  <si>
    <t>Yes</t>
    <phoneticPr fontId="1" type="noConversion"/>
  </si>
  <si>
    <t>No</t>
    <phoneticPr fontId="1" type="noConversion"/>
  </si>
  <si>
    <t>Focus</t>
    <phoneticPr fontId="1" type="noConversion"/>
  </si>
  <si>
    <t>Watch and Answer</t>
    <phoneticPr fontId="1" type="noConversion"/>
  </si>
  <si>
    <t>Organize Your Ideas</t>
  </si>
  <si>
    <t>Present Your Ideas</t>
  </si>
  <si>
    <t xml:space="preserve">Expression </t>
    <phoneticPr fontId="1" type="noConversion"/>
  </si>
  <si>
    <t>Presentation Tip</t>
  </si>
  <si>
    <t>Expand</t>
  </si>
  <si>
    <t>You</t>
    <phoneticPr fontId="1" type="noConversion"/>
  </si>
  <si>
    <t>Your partner</t>
    <phoneticPr fontId="1" type="noConversion"/>
  </si>
  <si>
    <t>Check Your Understanding</t>
  </si>
  <si>
    <t>Listen</t>
    <phoneticPr fontId="1" type="noConversion"/>
  </si>
  <si>
    <t>Show Your Understanding</t>
  </si>
  <si>
    <t>Read Culture</t>
    <phoneticPr fontId="1" type="noConversion"/>
  </si>
  <si>
    <t>Work with an AI Assistant</t>
  </si>
  <si>
    <t>Think More</t>
    <phoneticPr fontId="1" type="noConversion"/>
  </si>
  <si>
    <t>Brainstorm</t>
  </si>
  <si>
    <t>Plan</t>
  </si>
  <si>
    <t>Design and Present</t>
  </si>
  <si>
    <t>Upload and Evaluate</t>
  </si>
  <si>
    <t>Group one</t>
    <phoneticPr fontId="1" type="noConversion"/>
  </si>
  <si>
    <t>Group two</t>
    <phoneticPr fontId="1" type="noConversion"/>
  </si>
  <si>
    <t>Group three</t>
    <phoneticPr fontId="1" type="noConversion"/>
  </si>
  <si>
    <t>Unit 1</t>
    <phoneticPr fontId="1" type="noConversion"/>
  </si>
  <si>
    <t xml:space="preserve">쪽 </t>
    <phoneticPr fontId="1" type="noConversion"/>
  </si>
  <si>
    <t xml:space="preserve">코너(녹음x) </t>
    <phoneticPr fontId="1" type="noConversion"/>
  </si>
  <si>
    <t>파일번호</t>
    <phoneticPr fontId="1" type="noConversion"/>
  </si>
  <si>
    <t>M:</t>
    <phoneticPr fontId="1" type="noConversion"/>
  </si>
  <si>
    <t>Unit one. My Life</t>
    <phoneticPr fontId="1" type="noConversion"/>
  </si>
  <si>
    <t>How do you like the new school year?</t>
    <phoneticPr fontId="1" type="noConversion"/>
  </si>
  <si>
    <t>A New School Year</t>
  </si>
  <si>
    <t>Challenges to Overcome</t>
  </si>
  <si>
    <t>Advice on School Life</t>
  </si>
  <si>
    <t>A Mood Tracker Journal</t>
  </si>
  <si>
    <t>New Semester Resolutions</t>
  </si>
  <si>
    <t>Communicative Functions</t>
  </si>
  <si>
    <t>Have you thought about which club you want to join?</t>
    <phoneticPr fontId="1" type="noConversion"/>
  </si>
  <si>
    <t>Well, I’m thinking of joining the debate club.</t>
  </si>
  <si>
    <t>There’s so much to handle as a student.</t>
  </si>
  <si>
    <t>I feel the same way.</t>
  </si>
  <si>
    <t>Language Structures</t>
  </si>
  <si>
    <t>Only you know where you started and how much effort you’ve put in.</t>
    <phoneticPr fontId="1" type="noConversion"/>
  </si>
  <si>
    <t>I thought about giving up my dream of becoming an artist.</t>
    <phoneticPr fontId="1" type="noConversion"/>
  </si>
  <si>
    <t>Task1.1</t>
    <phoneticPr fontId="1" type="noConversion"/>
  </si>
  <si>
    <t>Task one point one. Start a New School Year</t>
    <phoneticPr fontId="1" type="noConversion"/>
  </si>
  <si>
    <t>Talk about the new school year and express your intentions using “I’m thinking of ...”</t>
  </si>
  <si>
    <t>Step1</t>
    <phoneticPr fontId="1" type="noConversion"/>
  </si>
  <si>
    <t>Look at the board and choose the club you would like to join.</t>
  </si>
  <si>
    <t>debate club</t>
  </si>
  <si>
    <t>Critical Thinkers</t>
    <phoneticPr fontId="1" type="noConversion"/>
  </si>
  <si>
    <t>Develop critical thinking and public speaking skills.</t>
    <phoneticPr fontId="1" type="noConversion"/>
  </si>
  <si>
    <t>rock band</t>
  </si>
  <si>
    <t>Rock You</t>
    <phoneticPr fontId="1" type="noConversion"/>
  </si>
  <si>
    <t>Learn and practice musical instruments.</t>
    <phoneticPr fontId="1" type="noConversion"/>
  </si>
  <si>
    <t>robotics club</t>
  </si>
  <si>
    <t>Tech Lovers</t>
  </si>
  <si>
    <t>Design, build, and operate various robots.</t>
    <phoneticPr fontId="1" type="noConversion"/>
  </si>
  <si>
    <t>environmental club</t>
  </si>
  <si>
    <t>Eco-Explorers</t>
  </si>
  <si>
    <t>Raise awareness about environmental issues and take action to promote sustainability.</t>
    <phoneticPr fontId="1" type="noConversion"/>
  </si>
  <si>
    <t>Step2</t>
    <phoneticPr fontId="1" type="noConversion"/>
  </si>
  <si>
    <t>Good morning. Have you signed up for the school website?</t>
    <phoneticPr fontId="1" type="noConversion"/>
  </si>
  <si>
    <t>Not yet. Have you?</t>
  </si>
  <si>
    <t>Me, neither. Actually, I’ve been having trouble with that.</t>
    <phoneticPr fontId="1" type="noConversion"/>
  </si>
  <si>
    <t>Same here. I’ve been trying to register for hours, but there seems to be something wrong.</t>
    <phoneticPr fontId="1" type="noConversion"/>
  </si>
  <si>
    <t>We need to do it by Monday to access the virtual class, don’t we?</t>
    <phoneticPr fontId="1" type="noConversion"/>
  </si>
  <si>
    <t>Yeah. I’m thinking of asking Josh for help.</t>
  </si>
  <si>
    <t>Good idea. He should know what to do.</t>
  </si>
  <si>
    <t>I’m sure he could help us get started.</t>
  </si>
  <si>
    <t>Yeah, let’s ask him for help after school.</t>
  </si>
  <si>
    <t>What are the speakers talking about?</t>
    <phoneticPr fontId="1" type="noConversion"/>
  </si>
  <si>
    <t>a new features of virtual classes</t>
  </si>
  <si>
    <t>b difficulty signing up to a website</t>
  </si>
  <si>
    <t>c ways to get technological knowledge</t>
  </si>
  <si>
    <t>Complete the dialog.</t>
    <phoneticPr fontId="1" type="noConversion"/>
  </si>
  <si>
    <t>We need to register by Monday, don’t we?</t>
  </si>
  <si>
    <t>Yeah. I’m thinking of asking Josh for help.</t>
    <phoneticPr fontId="1" type="noConversion"/>
  </si>
  <si>
    <t>How was your first day of school?</t>
  </si>
  <si>
    <t>It was amazing, Dad! The school facilities are even better than I imagined.</t>
    <phoneticPr fontId="1" type="noConversion"/>
  </si>
  <si>
    <t>So, what did you explore today?</t>
  </si>
  <si>
    <t>The library. It was really cool. There are bean bag chairs to sit in.</t>
    <phoneticPr fontId="1" type="noConversion"/>
  </si>
  <si>
    <t>Wonderful! Did you go anywhere else?</t>
  </si>
  <si>
    <t>Yes, I also checked out the science lab and used a robotics kit there. I went to the music room as well. They have a studio where we can mix our own music.</t>
    <phoneticPr fontId="1" type="noConversion"/>
  </si>
  <si>
    <t>Wow, that’s so cool! Did you get a chance to explore the cafeteria or the gym?</t>
    <phoneticPr fontId="1" type="noConversion"/>
  </si>
  <si>
    <t>Not yet, but I’m thinking of checking out the gym tomorrow.</t>
    <phoneticPr fontId="1" type="noConversion"/>
  </si>
  <si>
    <t>I’m so glad you had a great first day at school.</t>
  </si>
  <si>
    <t>Which school facility is NOT mentioned in the dialog?</t>
    <phoneticPr fontId="1" type="noConversion"/>
  </si>
  <si>
    <t>What is the woman most likely to do tomorrow?</t>
    <phoneticPr fontId="1" type="noConversion"/>
  </si>
  <si>
    <t>a visit the school gym</t>
  </si>
  <si>
    <t>b use a robotics kit</t>
  </si>
  <si>
    <t>c mix some creative music</t>
  </si>
  <si>
    <t>Step3</t>
    <phoneticPr fontId="1" type="noConversion"/>
  </si>
  <si>
    <t>Talk with your partner about joining a club using “I’m thinking of ...”</t>
    <phoneticPr fontId="1" type="noConversion"/>
  </si>
  <si>
    <t>Well, I’m thinking of joining Critical Thinkers.</t>
    <phoneticPr fontId="1" type="noConversion"/>
  </si>
  <si>
    <t>What attracts you to the debate club?</t>
    <phoneticPr fontId="1" type="noConversion"/>
  </si>
  <si>
    <t>It will help me develop critical thinking and public speaking skills.</t>
  </si>
  <si>
    <t>Well, I’m thinking of joining Rock You.</t>
    <phoneticPr fontId="1" type="noConversion"/>
  </si>
  <si>
    <t>What attracts you to the rock band?</t>
    <phoneticPr fontId="1" type="noConversion"/>
  </si>
  <si>
    <t>It will help me learn and practice musical instruments.</t>
    <phoneticPr fontId="1" type="noConversion"/>
  </si>
  <si>
    <t>Well, I’m thinking of joining Tech Lovers.</t>
    <phoneticPr fontId="1" type="noConversion"/>
  </si>
  <si>
    <t>What attracts you to the robotics club?</t>
    <phoneticPr fontId="1" type="noConversion"/>
  </si>
  <si>
    <t>It will help me design, build, and operate various robots.</t>
    <phoneticPr fontId="1" type="noConversion"/>
  </si>
  <si>
    <t>Well, I’m thinking of joining Eco-Explorers.</t>
    <phoneticPr fontId="1" type="noConversion"/>
  </si>
  <si>
    <t>What attracts you to the environmental club?</t>
    <phoneticPr fontId="1" type="noConversion"/>
  </si>
  <si>
    <t>It will help me raise awareness about environmental issues and take action to promote sustainability.</t>
    <phoneticPr fontId="1" type="noConversion"/>
  </si>
  <si>
    <t>Common Errors</t>
    <phoneticPr fontId="1" type="noConversion"/>
  </si>
  <si>
    <t>I’m thinking of join the rock band.</t>
    <phoneticPr fontId="1" type="noConversion"/>
  </si>
  <si>
    <t>I’m thinking of joining the rock band.</t>
    <phoneticPr fontId="1" type="noConversion"/>
  </si>
  <si>
    <t>Task 1.2</t>
    <phoneticPr fontId="1" type="noConversion"/>
  </si>
  <si>
    <t>Task one point two. Overcome Challenges</t>
    <phoneticPr fontId="1" type="noConversion"/>
  </si>
  <si>
    <t>Express your feelings about stresses and challenges using “I feel the same way.”</t>
  </si>
  <si>
    <t>Read the following and leave a comment.</t>
    <phoneticPr fontId="1" type="noConversion"/>
  </si>
  <si>
    <t>Share Your Insights</t>
  </si>
  <si>
    <t>Samuel Johnson</t>
  </si>
  <si>
    <t>I often feel stressed about staying up late because of too much work. Any tips?</t>
  </si>
  <si>
    <t>Erin Watson</t>
  </si>
  <si>
    <t>What about breaking down your tasks into smaller ones?</t>
  </si>
  <si>
    <t>James Ford</t>
  </si>
  <si>
    <t>Taking breaks and practicing self-care are important!</t>
  </si>
  <si>
    <t>Alice Porter</t>
  </si>
  <si>
    <t>Setting realistic goals for yourself might be helpful.</t>
  </si>
  <si>
    <t>How about exploring different study techniques?</t>
    <phoneticPr fontId="1" type="noConversion"/>
  </si>
  <si>
    <t>How’s it going with your presentation for tomorrow?</t>
  </si>
  <si>
    <t>I’ve been working on my script, but I’m stuck. It’s incredibly annoying.</t>
    <phoneticPr fontId="1" type="noConversion"/>
  </si>
  <si>
    <t>I feel the same way. Writing scripts is a lot of work. I’m almost finished, but I feel like it’s too long.</t>
    <phoneticPr fontId="1" type="noConversion"/>
  </si>
  <si>
    <t>Mind if I take a look?</t>
  </si>
  <si>
    <t>Of course not. Here it is.</t>
  </si>
  <si>
    <t>It looks good to me. But why don’t you add more images to your slides?</t>
    <phoneticPr fontId="1" type="noConversion"/>
  </si>
  <si>
    <t>Good suggestion! Thanks. Do you need any help?</t>
  </si>
  <si>
    <t>Would you review my script when I’m done?</t>
  </si>
  <si>
    <t>I’d be happy to.</t>
  </si>
  <si>
    <t>What did the woman suggest the man do?</t>
    <phoneticPr fontId="1" type="noConversion"/>
  </si>
  <si>
    <t>a make the presentation script short</t>
  </si>
  <si>
    <t>b write a detailed presentation script</t>
  </si>
  <si>
    <t>c add more images to the slides</t>
  </si>
  <si>
    <t>I feel the same way.</t>
    <phoneticPr fontId="1" type="noConversion"/>
  </si>
  <si>
    <t>Oh, we’ve been sitting here in the library all day. My body needs a break.</t>
    <phoneticPr fontId="1" type="noConversion"/>
  </si>
  <si>
    <t>I feel the same way. I didn’t realize we’ve been studying for so long.</t>
    <phoneticPr fontId="1" type="noConversion"/>
  </si>
  <si>
    <t>I’m going to take a break and do some stretches.</t>
    <phoneticPr fontId="1" type="noConversion"/>
  </si>
  <si>
    <t>That’s a great idea! I’ll join you, but I don’t know what to do.</t>
    <phoneticPr fontId="1" type="noConversion"/>
  </si>
  <si>
    <t>Stand up and just follow me. Start by reaching your arms over your head and stretching towards the sky.</t>
    <phoneticPr fontId="1" type="noConversion"/>
  </si>
  <si>
    <t>Ah, that feels good!</t>
  </si>
  <si>
    <t>Now, touch your toes like this. It helps relieve tension in your lower back.</t>
    <phoneticPr fontId="1" type="noConversion"/>
  </si>
  <si>
    <t>Good! Sitting for a long time always makes my lower back ache.</t>
    <phoneticPr fontId="1" type="noConversion"/>
  </si>
  <si>
    <t>Next, let’s do some neck stretches. Slowly turn your head to the left, and then to the right.</t>
    <phoneticPr fontId="1" type="noConversion"/>
  </si>
  <si>
    <t>I feel much better now. Thanks!</t>
  </si>
  <si>
    <t>What actions did the woman show to the man? Put the pictures in order.</t>
    <phoneticPr fontId="1" type="noConversion"/>
  </si>
  <si>
    <t>What was the speakers’ problem?</t>
  </si>
  <si>
    <t>They were sitting for too long without a break.</t>
    <phoneticPr fontId="1" type="noConversion"/>
  </si>
  <si>
    <t>Talk with your partner about time or stress management using “I feel the same way.”</t>
  </si>
  <si>
    <t>You seem a bit down. Is everything all right?</t>
    <phoneticPr fontId="1" type="noConversion"/>
  </si>
  <si>
    <t>I’ve been feeling really stressed out lately. There’s so much to handle as a student.</t>
    <phoneticPr fontId="1" type="noConversion"/>
  </si>
  <si>
    <t>I feel the same way. Have you considered breaking down your tasks into smaller ones?</t>
    <phoneticPr fontId="1" type="noConversion"/>
  </si>
  <si>
    <t>Maybe it’s worth a shot. Thanks for the suggestion!</t>
    <phoneticPr fontId="1" type="noConversion"/>
  </si>
  <si>
    <t>I feel the same way. Have you considered taking breaks and practicing self-care?</t>
    <phoneticPr fontId="1" type="noConversion"/>
  </si>
  <si>
    <t>I feel the same way. Have you considered setting realistic goals for yourself?</t>
    <phoneticPr fontId="1" type="noConversion"/>
  </si>
  <si>
    <t>You seem a bit down. Is everything all right?</t>
  </si>
  <si>
    <t>I’ve been feeling really stressed out lately. There’s so much to handle as a student.</t>
  </si>
  <si>
    <t>I feel the same way. Have you considered exploring different study techniques?</t>
    <phoneticPr fontId="1" type="noConversion"/>
  </si>
  <si>
    <t>Maybe it’s worth a shot. Thanks for the suggestion!</t>
  </si>
  <si>
    <t>Task2</t>
    <phoneticPr fontId="1" type="noConversion"/>
  </si>
  <si>
    <t>Task two. Get Advice on High School Life</t>
    <phoneticPr fontId="1" type="noConversion"/>
  </si>
  <si>
    <t>Read and get some advice on how to succeed in the new school year and beyond.</t>
  </si>
  <si>
    <t>A</t>
    <phoneticPr fontId="1" type="noConversion"/>
  </si>
  <si>
    <t>What word comes to mind when you think of “high school?” Talk with your partner.</t>
    <phoneticPr fontId="1" type="noConversion"/>
  </si>
  <si>
    <t>teachers</t>
  </si>
  <si>
    <t>identity</t>
  </si>
  <si>
    <t>challenges</t>
  </si>
  <si>
    <t>band</t>
    <phoneticPr fontId="1" type="noConversion"/>
  </si>
  <si>
    <t>stress</t>
    <phoneticPr fontId="1" type="noConversion"/>
  </si>
  <si>
    <t>dream</t>
    <phoneticPr fontId="1" type="noConversion"/>
  </si>
  <si>
    <t>exams</t>
    <phoneticPr fontId="1" type="noConversion"/>
  </si>
  <si>
    <t>students</t>
    <phoneticPr fontId="1" type="noConversion"/>
  </si>
  <si>
    <t>science</t>
    <phoneticPr fontId="1" type="noConversion"/>
  </si>
  <si>
    <t>debate</t>
    <phoneticPr fontId="1" type="noConversion"/>
  </si>
  <si>
    <t>sports</t>
    <phoneticPr fontId="1" type="noConversion"/>
  </si>
  <si>
    <t>libraries</t>
    <phoneticPr fontId="1" type="noConversion"/>
  </si>
  <si>
    <t>interests</t>
    <phoneticPr fontId="1" type="noConversion"/>
  </si>
  <si>
    <t>volunteering</t>
    <phoneticPr fontId="1" type="noConversion"/>
  </si>
  <si>
    <t>friendship</t>
    <phoneticPr fontId="1" type="noConversion"/>
  </si>
  <si>
    <t>activities</t>
    <phoneticPr fontId="1" type="noConversion"/>
  </si>
  <si>
    <t>clubs</t>
    <phoneticPr fontId="1" type="noConversion"/>
  </si>
  <si>
    <t>jobs</t>
    <phoneticPr fontId="1" type="noConversion"/>
  </si>
  <si>
    <t>homework</t>
    <phoneticPr fontId="1" type="noConversion"/>
  </si>
  <si>
    <t>grades</t>
    <phoneticPr fontId="1" type="noConversion"/>
  </si>
  <si>
    <t>projects</t>
    <phoneticPr fontId="1" type="noConversion"/>
  </si>
  <si>
    <t>math</t>
    <phoneticPr fontId="1" type="noConversion"/>
  </si>
  <si>
    <t>study</t>
    <phoneticPr fontId="1" type="noConversion"/>
  </si>
  <si>
    <t>anxiety</t>
    <phoneticPr fontId="1" type="noConversion"/>
  </si>
  <si>
    <t>English</t>
    <phoneticPr fontId="1" type="noConversion"/>
  </si>
  <si>
    <t>success</t>
    <phoneticPr fontId="1" type="noConversion"/>
  </si>
  <si>
    <t>classes</t>
    <phoneticPr fontId="1" type="noConversion"/>
  </si>
  <si>
    <t>Friendship comes to my mind because high school is such an important time for making long-lasting friendships.</t>
    <phoneticPr fontId="1" type="noConversion"/>
  </si>
  <si>
    <t>tips for high school success</t>
  </si>
  <si>
    <t>B</t>
    <phoneticPr fontId="1" type="noConversion"/>
  </si>
  <si>
    <t>Guess the meanings of the words and expressions in bold.</t>
    <phoneticPr fontId="1" type="noConversion"/>
  </si>
  <si>
    <t>Keep a diary to track your progress.</t>
    <phoneticPr fontId="1" type="noConversion"/>
  </si>
  <si>
    <t>She is anxious about her son’s health.</t>
    <phoneticPr fontId="1" type="noConversion"/>
  </si>
  <si>
    <t>My teacher has had a lasting influence on me.</t>
    <phoneticPr fontId="1" type="noConversion"/>
  </si>
  <si>
    <t>Climate change is the consequence of human action.</t>
    <phoneticPr fontId="1" type="noConversion"/>
  </si>
  <si>
    <t>My shoes are small in comparison with my father’s.</t>
    <phoneticPr fontId="1" type="noConversion"/>
  </si>
  <si>
    <t>You’ll have to speak up if you want to be heard.</t>
    <phoneticPr fontId="1" type="noConversion"/>
  </si>
  <si>
    <t>Title</t>
    <phoneticPr fontId="1" type="noConversion"/>
  </si>
  <si>
    <t>Letters from Recent Graduates</t>
    <phoneticPr fontId="1" type="noConversion"/>
  </si>
  <si>
    <t>School Mail</t>
    <phoneticPr fontId="1" type="noConversion"/>
  </si>
  <si>
    <t>Finding main ideas</t>
  </si>
  <si>
    <t>paragraph 1</t>
    <phoneticPr fontId="1" type="noConversion"/>
  </si>
  <si>
    <t>Welcome to a new season of High School Magazine. To start off the new school year on the right foot, we asked some of our recent graduates to give us tips on how to succeed in the coming year and beyond.</t>
    <phoneticPr fontId="1" type="noConversion"/>
  </si>
  <si>
    <t>Question1</t>
    <phoneticPr fontId="1" type="noConversion"/>
  </si>
  <si>
    <t>What will this passage be about?</t>
    <phoneticPr fontId="1" type="noConversion"/>
  </si>
  <si>
    <t>The passage will be about how to succeed in the new school year.</t>
    <phoneticPr fontId="1" type="noConversion"/>
  </si>
  <si>
    <t>Compare Apples to Apples</t>
  </si>
  <si>
    <t>paragraph 2</t>
    <phoneticPr fontId="1" type="noConversion"/>
  </si>
  <si>
    <t>In high school, everyone told me how talented an artist I was, so I dreamed of becoming an illustrator. In university, though, everyone seemed much more talented than me, and they all worked so hard that I felt small in comparison. I thought about giving up my dream of becoming an artist. Then one day, I happened to see a drawing I had won an award for from middle school on the kitchen wall. I was embarrassed because it wasn’t very good.</t>
    <phoneticPr fontId="1" type="noConversion"/>
  </si>
  <si>
    <t>paragraph 3</t>
    <phoneticPr fontId="1" type="noConversion"/>
  </si>
  <si>
    <t>People say you shouldn’t compare apples to oranges, and they’re right. That’s why it doesn’t make sense to compare yourself to Internet personalities or even people in your real life. Maybe they had an advantage, or even a disadvantage, that you didn’t. If you are going to compare yourself to anyone, the only fair comparison is “yesterday-you.” Only you know where you started and how much effort you’ve put in. I couldn’t see the progress in my ability when I only compared myself to others. Everyone develops differently. I’m able to see now the drawing in the kitchen was full of mistakes that I no longer make. It is empowering to see how I have improved rather than to envy the success of others. Your competition isn’t the person next door or the influencer on social media: it’s you.</t>
    <phoneticPr fontId="1" type="noConversion"/>
  </si>
  <si>
    <t>Question2</t>
    <phoneticPr fontId="1" type="noConversion"/>
  </si>
  <si>
    <t>Why did she think about giving up her dream?</t>
    <phoneticPr fontId="1" type="noConversion"/>
  </si>
  <si>
    <t>It’s because she felt small compared to others.</t>
  </si>
  <si>
    <t>Question3</t>
    <phoneticPr fontId="1" type="noConversion"/>
  </si>
  <si>
    <t>Choose the correct word.</t>
    <phoneticPr fontId="1" type="noConversion"/>
  </si>
  <si>
    <t>“Yesterday-you” means the achievements that you’ve made yourself.</t>
    <phoneticPr fontId="1" type="noConversion"/>
  </si>
  <si>
    <t>Question4</t>
    <phoneticPr fontId="1" type="noConversion"/>
  </si>
  <si>
    <t>Complete the main idea of the passage:</t>
    <phoneticPr fontId="1" type="noConversion"/>
  </si>
  <si>
    <t>Don't compare yourself to others.</t>
    <phoneticPr fontId="1" type="noConversion"/>
  </si>
  <si>
    <t>Nahyeon Kim Class of 2024</t>
    <phoneticPr fontId="1" type="noConversion"/>
  </si>
  <si>
    <t>Don’t Be Afraid to Speak Up</t>
  </si>
  <si>
    <t>paragraph 4</t>
    <phoneticPr fontId="1" type="noConversion"/>
  </si>
  <si>
    <t>Do you share your opinion in class discussions, or do you just stay silent and keep it to yourself? Like many of you, I often found myself in the second group. A little black hole inside of me swallowed my voice when I considered speaking up. The consequences of being ridiculed or being wrong were always on my mind.</t>
    <phoneticPr fontId="1" type="noConversion"/>
  </si>
  <si>
    <t>paragraph 5</t>
    <phoneticPr fontId="1" type="noConversion"/>
  </si>
  <si>
    <t>Then, after a particularly heated conversation in class, I asked myself, “What am I afraid of?” I was scared that bad things would happen, but I never thought about good things. When I noticed others taking risks, I knew that I needed to do the same in order to participate. Many people are scared to speak up, but a lot of them do it anyway because they think it’s worth it. So I left my comfort zone and started to speak up. I grew intellectually and socially by expressing myself more clearly. I got closer to friends who liked how open I was with them. Now I have more people with whom I can talk, share my ideas, and learn new things. Remember, taking the risk of expressing yourself can be extremely rewarding in unexpected ways.</t>
    <phoneticPr fontId="1" type="noConversion"/>
  </si>
  <si>
    <t>Question5</t>
    <phoneticPr fontId="1" type="noConversion"/>
  </si>
  <si>
    <t>What does “A little black hole inside of me swallowed my voice” in line 4 mean?</t>
    <phoneticPr fontId="1" type="noConversion"/>
  </si>
  <si>
    <t>He couldn’t speak up because of the fear inside of him.</t>
    <phoneticPr fontId="1" type="noConversion"/>
  </si>
  <si>
    <t>True or False?</t>
  </si>
  <si>
    <t>1) Many people are afraid of speaking up.</t>
    <phoneticPr fontId="1" type="noConversion"/>
  </si>
  <si>
    <t>2) By speaking up, Elias experienced intellectual and social growth.</t>
    <phoneticPr fontId="1" type="noConversion"/>
  </si>
  <si>
    <t>Elias Walter Class of 2025</t>
    <phoneticPr fontId="1" type="noConversion"/>
  </si>
  <si>
    <t>Use Energy on What You Can Control</t>
  </si>
  <si>
    <t>paragraph 6</t>
    <phoneticPr fontId="1" type="noConversion"/>
  </si>
  <si>
    <t>As I worked through my second year into my third in college, I had more troubles balancing school and personal life. I would get excited, anxious, worried, and bored all at once and then separately. I would get exhausted when I had to write a report for my courses, mediate a disaster between friends, and respond to the comments on my online journal. I was drowning in a sea of responsibilities, concerns, and anxieties, and that was when I read an article with a simple insight.</t>
    <phoneticPr fontId="1" type="noConversion"/>
  </si>
  <si>
    <t>Question7</t>
    <phoneticPr fontId="1" type="noConversion"/>
  </si>
  <si>
    <t>What was Abigail’s problem?</t>
    <phoneticPr fontId="1" type="noConversion"/>
  </si>
  <si>
    <t>She had troubles balancing her school and personal life.</t>
    <phoneticPr fontId="1" type="noConversion"/>
  </si>
  <si>
    <t>Question8</t>
    <phoneticPr fontId="1" type="noConversion"/>
  </si>
  <si>
    <t>Underline three words that describe Abigail’s emotions.</t>
    <phoneticPr fontId="1" type="noConversion"/>
  </si>
  <si>
    <t>Abigail Princeton Class of 2022</t>
    <phoneticPr fontId="1" type="noConversion"/>
  </si>
  <si>
    <t>my school life</t>
  </si>
  <si>
    <t>my personal life</t>
    <phoneticPr fontId="1" type="noConversion"/>
  </si>
  <si>
    <t>paragraph 7</t>
    <phoneticPr fontId="1" type="noConversion"/>
  </si>
  <si>
    <t>The article advised me to draw two big circles, with myself in the center. The smaller circle is my circle of influence, and I have direct control over the things inside it: what I eat and drink, how I behave, or what I do after school. The bigger circle is called my circle of concern: things I worry about but have no direct control over. For example, I have no direct control over how my professor will react to my report, but I do have control over the amount of research I do for it. Believing that everything was in my circle of influence left me stressed out and constantly exhausted. By wasting less energy on my circle of concern, I was able to invest more energy into things that mattered. I no longer worry about what my friends think, and I focus on my own actions. I don’t get anxious over what might be on the test, and instead I put in every effort to understand the concepts themselves. Now, I only put my mental and physical energy into my circle of influence: eating healthy, staying in shape, and working hard.</t>
    <phoneticPr fontId="1" type="noConversion"/>
  </si>
  <si>
    <t>Question9</t>
    <phoneticPr fontId="1" type="noConversion"/>
  </si>
  <si>
    <t>Fill in the blanks.</t>
  </si>
  <si>
    <t>1) What Abigail eats for lunch is within her circle of influence.</t>
    <phoneticPr fontId="1" type="noConversion"/>
  </si>
  <si>
    <r>
      <rPr>
        <sz val="11"/>
        <color theme="1"/>
        <rFont val="맑은 고딕"/>
        <family val="2"/>
        <charset val="129"/>
      </rPr>
      <t xml:space="preserve">2) </t>
    </r>
    <r>
      <rPr>
        <sz val="11"/>
        <color theme="1"/>
        <rFont val="Yu Gothic"/>
        <family val="2"/>
        <charset val="128"/>
      </rPr>
      <t>Abigail could focus</t>
    </r>
    <r>
      <rPr>
        <sz val="11"/>
        <color theme="1"/>
        <rFont val="맑은 고딕"/>
        <family val="2"/>
        <charset val="129"/>
      </rPr>
      <t xml:space="preserve"> on things that mattered by wasting less energy on her circle of concern.</t>
    </r>
    <phoneticPr fontId="1" type="noConversion"/>
  </si>
  <si>
    <t>matter</t>
    <phoneticPr fontId="1" type="noConversion"/>
  </si>
  <si>
    <t>be important</t>
    <phoneticPr fontId="1" type="noConversion"/>
  </si>
  <si>
    <t>have influence</t>
    <phoneticPr fontId="1" type="noConversion"/>
  </si>
  <si>
    <t>Question10</t>
    <phoneticPr fontId="1" type="noConversion"/>
  </si>
  <si>
    <t>Which of the three stories made the biggest impression on you?</t>
    <phoneticPr fontId="1" type="noConversion"/>
  </si>
  <si>
    <t>While reading Elias’ story, I related to his anxiety and fear about speaking up because I have also experienced similar feelings in the past.</t>
    <phoneticPr fontId="1" type="noConversion"/>
  </si>
  <si>
    <t>Circle of Concern</t>
  </si>
  <si>
    <t>things you cannot influence</t>
  </si>
  <si>
    <t>Circle of Influence</t>
  </si>
  <si>
    <t>things you can influence</t>
  </si>
  <si>
    <t>others’ reaction, economy ...</t>
  </si>
  <si>
    <t>Me</t>
  </si>
  <si>
    <t>my actions, my attitude ...</t>
    <phoneticPr fontId="1" type="noConversion"/>
  </si>
  <si>
    <t>Vocabulary</t>
    <phoneticPr fontId="1" type="noConversion"/>
  </si>
  <si>
    <t>season</t>
  </si>
  <si>
    <t>on the right foot</t>
  </si>
  <si>
    <t>recent</t>
  </si>
  <si>
    <t>graduate</t>
    <phoneticPr fontId="1" type="noConversion"/>
  </si>
  <si>
    <t>tip</t>
  </si>
  <si>
    <t>succeed</t>
  </si>
  <si>
    <t>compare</t>
  </si>
  <si>
    <t>talented</t>
  </si>
  <si>
    <t>illustrator</t>
  </si>
  <si>
    <t>in comparison</t>
  </si>
  <si>
    <t>embarrassed</t>
    <phoneticPr fontId="1" type="noConversion"/>
  </si>
  <si>
    <t>fair</t>
  </si>
  <si>
    <t>progress</t>
  </si>
  <si>
    <t>no longer</t>
  </si>
  <si>
    <t>empowering</t>
  </si>
  <si>
    <t>competition</t>
  </si>
  <si>
    <t>tion: competition / position / definition</t>
    <phoneticPr fontId="1" type="noConversion"/>
  </si>
  <si>
    <t>speak up</t>
  </si>
  <si>
    <t>swallow</t>
  </si>
  <si>
    <t>consequence</t>
  </si>
  <si>
    <t>ridiculed</t>
  </si>
  <si>
    <t>take a risk</t>
  </si>
  <si>
    <t>participate</t>
  </si>
  <si>
    <t>comfort zone</t>
  </si>
  <si>
    <t>intellectually</t>
  </si>
  <si>
    <t>rewarding</t>
  </si>
  <si>
    <t>control</t>
  </si>
  <si>
    <t>balance</t>
  </si>
  <si>
    <t>anxious</t>
  </si>
  <si>
    <t>all at once</t>
  </si>
  <si>
    <t>exhausted</t>
    <phoneticPr fontId="1" type="noConversion"/>
  </si>
  <si>
    <t>mediate</t>
  </si>
  <si>
    <t>disaster</t>
  </si>
  <si>
    <t>drown</t>
  </si>
  <si>
    <t>responsibility</t>
  </si>
  <si>
    <t>advise</t>
  </si>
  <si>
    <t>influence</t>
  </si>
  <si>
    <t>concern</t>
  </si>
  <si>
    <t>stress out</t>
  </si>
  <si>
    <t>constantly</t>
  </si>
  <si>
    <t>matter</t>
  </si>
  <si>
    <t>mental</t>
  </si>
  <si>
    <t>physical</t>
  </si>
  <si>
    <t>stay in shape</t>
  </si>
  <si>
    <t>Understand the text</t>
  </si>
  <si>
    <t>Fill in the blanks to summarize the passage.</t>
  </si>
  <si>
    <t>Nahyeon</t>
  </si>
  <si>
    <t>Compare Apples to Apples</t>
    <phoneticPr fontId="1" type="noConversion"/>
  </si>
  <si>
    <t>She was about to give up dream of becoming an illustrator.</t>
    <phoneticPr fontId="1" type="noConversion"/>
  </si>
  <si>
    <t>The meaningful comparison is with yourself.</t>
    <phoneticPr fontId="1" type="noConversion"/>
  </si>
  <si>
    <t>Elias</t>
  </si>
  <si>
    <t>Don’t Be Afraid to Speak Up</t>
    <phoneticPr fontId="1" type="noConversion"/>
  </si>
  <si>
    <t>He feared get ting into trouble for expressing his opinions.</t>
    <phoneticPr fontId="1" type="noConversion"/>
  </si>
  <si>
    <t>Risk-taking helps students grow intellectually and socially.</t>
    <phoneticPr fontId="1" type="noConversion"/>
  </si>
  <si>
    <t>Abigail</t>
  </si>
  <si>
    <t>Use Energy on What You Can Control</t>
    <phoneticPr fontId="1" type="noConversion"/>
  </si>
  <si>
    <t>She had difficulty balancing her school life and personal life.</t>
    <phoneticPr fontId="1" type="noConversion"/>
  </si>
  <si>
    <t>Separating what we can control from what we can’t helps us live a balanced, productive life.</t>
    <phoneticPr fontId="1" type="noConversion"/>
  </si>
  <si>
    <t>Check T for true and F for false.</t>
  </si>
  <si>
    <t>1 Seeing an old drawing that had won an award in middle school made Nahyeon feel proud.</t>
    <phoneticPr fontId="1" type="noConversion"/>
  </si>
  <si>
    <t>2 Nahyeon realized that she had made progress in her artistic abilities by identifying the mistakes in her friend’s old drawing.</t>
    <phoneticPr fontId="1" type="noConversion"/>
  </si>
  <si>
    <t>3 Elias moved out of his comfort zone and started to speak up.</t>
    <phoneticPr fontId="1" type="noConversion"/>
  </si>
  <si>
    <t>4 Elias realized that speaking up could lead to unexpected and rewarding outcomes.</t>
    <phoneticPr fontId="1" type="noConversion"/>
  </si>
  <si>
    <t>5 Abigail came across an article that introduced her to the concept of two circles.</t>
    <phoneticPr fontId="1" type="noConversion"/>
  </si>
  <si>
    <t>Expand Your Understanding</t>
  </si>
  <si>
    <t>Fill in the Circle of Influence and Circle of Concern using the given words.</t>
  </si>
  <si>
    <t>the weather</t>
  </si>
  <si>
    <t>the government</t>
  </si>
  <si>
    <t>traffic conditions</t>
  </si>
  <si>
    <t>communication skills</t>
  </si>
  <si>
    <t>physical fitness</t>
  </si>
  <si>
    <t>personal goals</t>
  </si>
  <si>
    <t>others’ opinions</t>
  </si>
  <si>
    <t>study habits</t>
  </si>
  <si>
    <t>time management</t>
  </si>
  <si>
    <t>Think about a time in your life when you turned a concern into something you could control and write about it.</t>
    <phoneticPr fontId="1" type="noConversion"/>
  </si>
  <si>
    <t>Concern</t>
  </si>
  <si>
    <t>Getting low math grades</t>
  </si>
  <si>
    <t>Your actions</t>
  </si>
  <si>
    <t>I talked to my math teacher about my concerns.</t>
    <phoneticPr fontId="1" type="noConversion"/>
  </si>
  <si>
    <t>I joined a study group with classmates.</t>
  </si>
  <si>
    <t>Outcomes</t>
  </si>
  <si>
    <t>My math grades gradually improved.</t>
  </si>
  <si>
    <t>I became more confident in math.</t>
  </si>
  <si>
    <t>Write Your Own</t>
  </si>
  <si>
    <t>Not enough time to do homework</t>
  </si>
  <si>
    <t>I made a to-do list for every day.</t>
  </si>
  <si>
    <t>I set aside specific times each day to do homework.</t>
  </si>
  <si>
    <t>I used my time more wisely.</t>
  </si>
  <si>
    <t>Point1</t>
    <phoneticPr fontId="1" type="noConversion"/>
  </si>
  <si>
    <t>Only you know where you started and how much effort you’ve put in.</t>
  </si>
  <si>
    <t>She wants to find out when her proposal will be accepted by the government.</t>
  </si>
  <si>
    <t>Can you explain why the event was canceled at the last minute?</t>
  </si>
  <si>
    <t>I don’t know where does he live.</t>
    <phoneticPr fontId="1" type="noConversion"/>
  </si>
  <si>
    <t>I don’t know where he lives.</t>
    <phoneticPr fontId="1" type="noConversion"/>
  </si>
  <si>
    <t>Choose the correct word to complete the dialog.</t>
  </si>
  <si>
    <t>1 A Could you tell me where the entrance is?</t>
    <phoneticPr fontId="1" type="noConversion"/>
  </si>
  <si>
    <t>B Yes. It’s at the side of that building.</t>
  </si>
  <si>
    <t>2 A I wonder what made the girl so happy.</t>
    <phoneticPr fontId="1" type="noConversion"/>
  </si>
  <si>
    <t>B She’s happy because her friends threw her a birthday party.</t>
  </si>
  <si>
    <t>3 A What is his report about?</t>
  </si>
  <si>
    <t>B It is about how the city managed its resources over the last ten years.</t>
    <phoneticPr fontId="1" type="noConversion"/>
  </si>
  <si>
    <t>Rearrange the given words to complete the paragraph.</t>
  </si>
  <si>
    <t>Changbin went to the library, but he didn’t know where the history books were. He looked for the manager, but she was not at her station. He wondered why she was not there, but found that she was arranging history books. There he found the books he needed to study.</t>
  </si>
  <si>
    <t>Make your own sentence using the structure in Point 1.</t>
  </si>
  <si>
    <t>1 The TV weather forecast shows what the weather will be like tomorrow.</t>
    <phoneticPr fontId="1" type="noConversion"/>
  </si>
  <si>
    <t>2 Let me know when the new season of your favorite show starts.</t>
    <phoneticPr fontId="1" type="noConversion"/>
  </si>
  <si>
    <t>Point2</t>
    <phoneticPr fontId="1" type="noConversion"/>
  </si>
  <si>
    <t>I thought about giving up my dream of becoming an artist.</t>
  </si>
  <si>
    <t>my dream</t>
    <phoneticPr fontId="1" type="noConversion"/>
  </si>
  <si>
    <t>becoming an artist</t>
  </si>
  <si>
    <t>The consequences of being ridiculed or being wrong were always on my mind.</t>
  </si>
  <si>
    <t>The consequences</t>
    <phoneticPr fontId="1" type="noConversion"/>
  </si>
  <si>
    <t>being ridiculed or being wrong</t>
  </si>
  <si>
    <t>Combine the two sentences into one as shown below.</t>
  </si>
  <si>
    <t>Jeremy’s idea is about allowing Internet access In the classroom. It sounds great.</t>
  </si>
  <si>
    <t>Jeremy’s idea of allowing Internet access in the classroom sounds great.</t>
    <phoneticPr fontId="1" type="noConversion"/>
  </si>
  <si>
    <t>The challenge is about facing your fear of taking tests. It can cause anxiety.</t>
  </si>
  <si>
    <t>The challenge of facing your fear of taking tests can cause anxiety.</t>
    <phoneticPr fontId="1" type="noConversion"/>
  </si>
  <si>
    <t>The hope is about finding a cure for cancer. It is motivating.</t>
  </si>
  <si>
    <t>The hope of finding a cure for cancer is motivating.</t>
    <phoneticPr fontId="1" type="noConversion"/>
  </si>
  <si>
    <t>Rearrange the given words to complete the email.</t>
  </si>
  <si>
    <t>Dear George Pollan, I am writing to you today to suggest the possibility of organizing a donation drive for a local facility to save animals. I have been doing some research, and I think that a bake sale would be a great option. My plan of holding a bake sale is still in its early stages. Would you be interested in being the co-chair of this event? I hope we will have the opportunity to work together. Thank you. Jason Park</t>
    <phoneticPr fontId="1" type="noConversion"/>
  </si>
  <si>
    <t>Make your own sentence using the structure in Point 2.</t>
  </si>
  <si>
    <t>1 I was unaware of their intention of taking the trip with us.</t>
    <phoneticPr fontId="1" type="noConversion"/>
  </si>
  <si>
    <t>2 I achieved my goal of winning the science fair.</t>
    <phoneticPr fontId="1" type="noConversion"/>
  </si>
  <si>
    <t>Task3</t>
    <phoneticPr fontId="1" type="noConversion"/>
  </si>
  <si>
    <t>Task three. Write a Mood Tracker Journal</t>
    <phoneticPr fontId="1" type="noConversion"/>
  </si>
  <si>
    <t>Write a journal about your moods of the day.</t>
  </si>
  <si>
    <t>Read the following and think about how to write a mood tracker journal.</t>
  </si>
  <si>
    <t>Josh's Mood Tracker Journal</t>
    <phoneticPr fontId="1" type="noConversion"/>
  </si>
  <si>
    <t>Mood</t>
  </si>
  <si>
    <t>Energy level</t>
    <phoneticPr fontId="1" type="noConversion"/>
  </si>
  <si>
    <t>1 When I smiled</t>
  </si>
  <si>
    <t>Asking my teacher for help when I didn’t understand something in math class made me feel more supported.</t>
    <phoneticPr fontId="1" type="noConversion"/>
  </si>
  <si>
    <t>2 When I frowned</t>
  </si>
  <si>
    <t>Getting into an argument with a friend on my way to school made me feel frustrated and upset.</t>
    <phoneticPr fontId="1" type="noConversion"/>
  </si>
  <si>
    <t>3 What I did to find calm and relaxation</t>
  </si>
  <si>
    <t>On the way back home, I went to the beach. I breathed in the salty ocean air and listened to the beautiful sound of waves crashing.</t>
    <phoneticPr fontId="1" type="noConversion"/>
  </si>
  <si>
    <t>Which senses were involved in my experiences?</t>
  </si>
  <si>
    <t>Positive feelings</t>
  </si>
  <si>
    <t>Negative feelings</t>
  </si>
  <si>
    <t>Notes</t>
    <phoneticPr fontId="1" type="noConversion"/>
  </si>
  <si>
    <t>Think of an activity or task that brought up emotions in you and answer the following questions.</t>
    <phoneticPr fontId="1" type="noConversion"/>
  </si>
  <si>
    <t>1 What gave you positive feelings?</t>
  </si>
  <si>
    <t>Playing soccer with my friends after school made me feel happy and energized.</t>
    <phoneticPr fontId="1" type="noConversion"/>
  </si>
  <si>
    <t>2 What gave you negative feelings?</t>
  </si>
  <si>
    <t>Receiving a poor grade on my last pop-up quiz made me feel disappointed.</t>
    <phoneticPr fontId="1" type="noConversion"/>
  </si>
  <si>
    <t>3 How did you use your senses to relax?</t>
  </si>
  <si>
    <t>I listened to rock music and smelled my mom’s fresh cookies baking in the kitchen.</t>
    <phoneticPr fontId="1" type="noConversion"/>
  </si>
  <si>
    <t>Using the information in A, complete your journal.</t>
  </si>
  <si>
    <t>Roy’s Mood Tracker Journal</t>
  </si>
  <si>
    <t>Receiving a poor grade in my last pop-up quiz made me feel disappointed.</t>
    <phoneticPr fontId="1" type="noConversion"/>
  </si>
  <si>
    <t>Positive feelings</t>
    <phoneticPr fontId="1" type="noConversion"/>
  </si>
  <si>
    <t>Negative feelings</t>
    <phoneticPr fontId="1" type="noConversion"/>
  </si>
  <si>
    <t>Notes</t>
  </si>
  <si>
    <t>Review your partner’s work, exchange feedback, and then revise your work.</t>
  </si>
  <si>
    <t>Task4</t>
    <phoneticPr fontId="1" type="noConversion"/>
  </si>
  <si>
    <t>Task four. Make a Resolution</t>
    <phoneticPr fontId="1" type="noConversion"/>
  </si>
  <si>
    <t>Make resolutions for the new school year and present them in class.</t>
  </si>
  <si>
    <t>What was your resolution at the beginning of the year?</t>
    <phoneticPr fontId="1" type="noConversion"/>
  </si>
  <si>
    <t>Today I’m going to tell you about a powerful tool that can help you create SMART resolutions for the new school year. “S” stands for Specific. Instead of creating general goals, make clear and definite resolutions. A SMART resolution should also be “M,” Measurable. Ask yourself how you will know when you have achieved your goal and use numbers or figures to track your progress. It should also be “A,” Achievable. Make sure your goal is realistic, so don’t set yourself up for failure with impossible tasks. “R” means Relevant. Your resolutions should matter to you, and they should be in line with your goals and ideals. Finally, “T” means that your resolutions should be Time-bound, meaning that you should set a time limit for your goal. Start setting SMART resolutions today to reach your full potential!</t>
    <phoneticPr fontId="1" type="noConversion"/>
  </si>
  <si>
    <t>1 What is the purpose of the talk?</t>
  </si>
  <si>
    <t>2 Watch again and complete the following.</t>
  </si>
  <si>
    <t>SMART resolutions</t>
  </si>
  <si>
    <t>Specific</t>
    <phoneticPr fontId="1" type="noConversion"/>
  </si>
  <si>
    <t>Make clear and definite resolutions.</t>
  </si>
  <si>
    <t>Measurable</t>
  </si>
  <si>
    <t>Use numbers or figures to track your progress.</t>
    <phoneticPr fontId="1" type="noConversion"/>
  </si>
  <si>
    <t>Achievable</t>
  </si>
  <si>
    <t>Set a realistic goal.</t>
    <phoneticPr fontId="1" type="noConversion"/>
  </si>
  <si>
    <t>Relevant</t>
  </si>
  <si>
    <t>Be in line with your goals and ideals.</t>
  </si>
  <si>
    <t>Time-bound</t>
  </si>
  <si>
    <t>Set a time limit for your goal.</t>
    <phoneticPr fontId="1" type="noConversion"/>
  </si>
  <si>
    <t>Think about a goal for the new school year and write your SMART resolutions.</t>
  </si>
  <si>
    <t>My SMART resolutions for learning French</t>
    <phoneticPr fontId="1" type="noConversion"/>
  </si>
  <si>
    <t>Specific</t>
  </si>
  <si>
    <t>read comic books in French without a dictionary</t>
  </si>
  <si>
    <t>memorize ten new words per day</t>
  </si>
  <si>
    <t>complete the French Master intermediate level course</t>
  </si>
  <si>
    <t>visit France next year</t>
  </si>
  <si>
    <t>within a year</t>
  </si>
  <si>
    <t>Make a presentation based on your writing.</t>
  </si>
  <si>
    <t>Have you made a goal for the new school year? I’m thinking of learning French this year. I want to read comic books in French without a dictionary. To achieve this, I’ll memorize ten new words per day. I’m aiming to complete the French Master intermediate level course, which I think is achievable. Learning French is relevant to my plan to visit France next year, which makes it even more exciting. I plan to achieve this goal within a year. I wonder what your resolution is.</t>
    <phoneticPr fontId="1" type="noConversion"/>
  </si>
  <si>
    <t>I’m thinking of … .</t>
  </si>
  <si>
    <t>... where you started ~</t>
  </si>
  <si>
    <t>... dream of becoming ~</t>
  </si>
  <si>
    <t>Making eye contact</t>
  </si>
  <si>
    <t>Expand</t>
    <phoneticPr fontId="1" type="noConversion"/>
  </si>
  <si>
    <t>Make a video explaining your SMART resolutions for the new school year.</t>
  </si>
  <si>
    <t>Review</t>
    <phoneticPr fontId="1" type="noConversion"/>
  </si>
  <si>
    <t>Check Your Understanding</t>
    <phoneticPr fontId="1" type="noConversion"/>
  </si>
  <si>
    <t>Hey, have you signed up for any clubs?</t>
  </si>
  <si>
    <t>No, I haven’t signed up for anything yet.</t>
  </si>
  <si>
    <t>Really? I thought you were looking forward to joining a club.</t>
    <phoneticPr fontId="1" type="noConversion"/>
  </si>
  <si>
    <t>I was, but none of the clubs caught my eye. In fact, I’m thinking of starting my own club.</t>
    <phoneticPr fontId="1" type="noConversion"/>
  </si>
  <si>
    <t>What do you have in mind?</t>
    <phoneticPr fontId="1" type="noConversion"/>
  </si>
  <si>
    <t>I want to start a marine biology club since that’s what I want to study in college.</t>
    <phoneticPr fontId="1" type="noConversion"/>
  </si>
  <si>
    <t>That sounds like a great way to meet people who share your interests.</t>
    <phoneticPr fontId="1" type="noConversion"/>
  </si>
  <si>
    <t>Right. I’d like to organize regular trips to the sea with club members to learn about the marine life there.</t>
    <phoneticPr fontId="1" type="noConversion"/>
  </si>
  <si>
    <t>I was thinking of joining the hiking club, but I will sign up for yours instead!</t>
    <phoneticPr fontId="1" type="noConversion"/>
  </si>
  <si>
    <t>1 Which activity will the speakers do in the new club?</t>
    <phoneticPr fontId="1" type="noConversion"/>
  </si>
  <si>
    <t>I can’t believe they put chicken back on the menu. I’m getting tired of chicken.</t>
    <phoneticPr fontId="1" type="noConversion"/>
  </si>
  <si>
    <t>I feel the same way. I don’t think many students want to eat chicken every other day.</t>
    <phoneticPr fontId="1" type="noConversion"/>
  </si>
  <si>
    <t>Is there any way we can tell the school what we want?</t>
    <phoneticPr fontId="1" type="noConversion"/>
  </si>
  <si>
    <t>Yes. We can vote for food we want on the school website.</t>
    <phoneticPr fontId="1" type="noConversion"/>
  </si>
  <si>
    <t>Oh, let me check... You’re right. There’s a link and a QR code.</t>
    <phoneticPr fontId="1" type="noConversion"/>
  </si>
  <si>
    <t>Yeah. They allow you to vote on the food choices on next month’s menu.</t>
    <phoneticPr fontId="1" type="noConversion"/>
  </si>
  <si>
    <t>Great. I’m definitely going to vote myself. Can we share the QR code with our friends?</t>
    <phoneticPr fontId="1" type="noConversion"/>
  </si>
  <si>
    <t>Yes, we can. We can access the voting page through the code.</t>
    <phoneticPr fontId="1" type="noConversion"/>
  </si>
  <si>
    <t xml:space="preserve">Cool. Our friends will love to participate in the voting. I’m going to share it on my social media right away. </t>
    <phoneticPr fontId="1" type="noConversion"/>
  </si>
  <si>
    <t>I’ll do that too. I hope next month we’ll have more options than chicken.</t>
    <phoneticPr fontId="1" type="noConversion"/>
  </si>
  <si>
    <t>2 What is NOT true about the dialog?</t>
  </si>
  <si>
    <t>① The speakers are not happy with their school lunch.</t>
  </si>
  <si>
    <t>② The woman will vote for next month’s lunch.</t>
  </si>
  <si>
    <t>③ The QR code takes students to the voting page on the school website.</t>
  </si>
  <si>
    <t>④ The man has received a QR code from the woman and voted on the food.</t>
  </si>
  <si>
    <t>[3-4] Read the following passage and answer the questions.</t>
  </si>
  <si>
    <t>Believing that everything was in my circle of influence left me stressed out and constantly exhausted. By wasting (A) energy on my circle of concern, I was able to invest more energy into things that mattered. I no longer worry about what my friends think, and I focus on my own actions. I don’t get anxious over what might be on the test, and instead I put in every effort to understand the concepts themselves. Now, I only put my mental and physical energy into my circle of (B) : eating healthy, staying in shape, and working hard.</t>
    <phoneticPr fontId="1" type="noConversion"/>
  </si>
  <si>
    <t>3 Which of the following old sayings best fits the passage?</t>
  </si>
  <si>
    <t>① Practice makes perfect.</t>
  </si>
  <si>
    <t>② Rome wasn’t built in a day.</t>
  </si>
  <si>
    <t>③ Slow and steady wins the game.</t>
  </si>
  <si>
    <t>④ You can’t control the wind, but you can set your sails.</t>
  </si>
  <si>
    <t>4 Which pair best fits in (A) and (B)?</t>
  </si>
  <si>
    <t>① less — influence</t>
    <phoneticPr fontId="1" type="noConversion"/>
  </si>
  <si>
    <t>② more — influence</t>
    <phoneticPr fontId="1" type="noConversion"/>
  </si>
  <si>
    <t>③ less — concern</t>
    <phoneticPr fontId="1" type="noConversion"/>
  </si>
  <si>
    <t>④ more — concern</t>
    <phoneticPr fontId="1" type="noConversion"/>
  </si>
  <si>
    <t>5 Put the sentences in order and practice the dialog with your partner.</t>
  </si>
  <si>
    <t>Hey, I noticed you’ve been speaking up more in class lately. What’s up with that?</t>
    <phoneticPr fontId="1" type="noConversion"/>
  </si>
  <si>
    <t>I’m getting over my fear of being laughed at or being wrong.</t>
  </si>
  <si>
    <t>That’s wonderful!</t>
  </si>
  <si>
    <t>Speaking up made me better at getting along with other people. I met new people who like that I could express my thoughts.</t>
    <phoneticPr fontId="1" type="noConversion"/>
  </si>
  <si>
    <t>Maybe I should try to speak up as well. It scares me sometimes though.</t>
  </si>
  <si>
    <t>It’s absolutely normal to be scared, but putting yourself out there is worth it.</t>
  </si>
  <si>
    <t>You’re right. I’ll give it a shot.</t>
  </si>
  <si>
    <t>[6-7] Read the following passage and write the answers.</t>
  </si>
  <si>
    <t>If you are going to compare yourself to anyone, the only fair comparison is “yesterday-you.” Only you know (A) where did you start and how much effort you’ve put in. I couldn’t see the progress in my ability when I only compared myself to others. Everyone develops differently. I’m able to see now that the drawing in the kitchen was full of mistakes that I no longer make. It is empowering to see how I have improved rather than to envy the success of others. Your competition isn’t the person next door or the influencer on social media: it’s you.</t>
    <phoneticPr fontId="1" type="noConversion"/>
  </si>
  <si>
    <t>6 Change (A) into the correct form.</t>
  </si>
  <si>
    <t>where you started</t>
    <phoneticPr fontId="1" type="noConversion"/>
  </si>
  <si>
    <t>7 Compare yourself to “yesterday-you” and write about your improvements.</t>
  </si>
  <si>
    <t>Three years ago, I was not able to understand anything in that English book. Now I can read it without any problems.</t>
    <phoneticPr fontId="1" type="noConversion"/>
  </si>
  <si>
    <t>Read More</t>
    <phoneticPr fontId="1" type="noConversion"/>
  </si>
  <si>
    <t>Read opinions about some debatable issues.</t>
  </si>
  <si>
    <t>Whose Side Are You on?</t>
  </si>
  <si>
    <t>Should social media have a “Dislike” button?</t>
  </si>
  <si>
    <t>Charlie</t>
  </si>
  <si>
    <t>One possible benefit of a “Dislike” button is that it would let people disagree with or be unhappy with a post without having to say something bad about it. This could help make conversations on social media platforms more open, honest, and respectful. A “Dislike” button could also help figure out what users like or find useful. By letting people express what they don’t like about a post, content creators can get useful feedback and learn what their audience likes and doesn’t like.</t>
    <phoneticPr fontId="1" type="noConversion"/>
  </si>
  <si>
    <t>Jimin</t>
  </si>
  <si>
    <t>The “Dislike” button can definitely be a useful tool to measure online engagement, but there are more negative effects than the positive. The presence of “Dislike” buttons and other negative replies illustrates how unfriendly social media can be. Many businesses directly ask for “5-star” ratings because anything less may actually hurt their reputation. A “Dislike” button encourages users to take advantage of the system rather than provide an honest opinion. While it may be useful for creators, it can also be harmful to both them and everyone else.</t>
    <phoneticPr fontId="1" type="noConversion"/>
  </si>
  <si>
    <t>Question 1</t>
    <phoneticPr fontId="1" type="noConversion"/>
  </si>
  <si>
    <t>How could a “Dislike” button help content creators?</t>
  </si>
  <si>
    <t>I t helps them to under stand audience preferences and gather insights.</t>
    <phoneticPr fontId="1" type="noConversion"/>
  </si>
  <si>
    <t>Question 2</t>
    <phoneticPr fontId="1" type="noConversion"/>
  </si>
  <si>
    <t>Why do many businesses ask for 5-star ratings?</t>
  </si>
  <si>
    <t>They ask for 5-star ratings because anything less may hurt their reputation.</t>
    <phoneticPr fontId="1" type="noConversion"/>
  </si>
  <si>
    <t>Is it okay to regift?</t>
  </si>
  <si>
    <t>Lucia</t>
  </si>
  <si>
    <t>Many gifts are thoughtful and personalized for the receiver. However, with online shopping apps and convenience stores everywhere, many gifts are also given just so that the giver isn’t caught empty-handed. I don’t see a problem with regifting common gifts until they find a home with someone who will appreciate them. The giving of the gift is the thoughtful gesture, not the actual gift itself. For this reason, you shouldn’t feel guilty about regifting something that might be thrown away.</t>
    <phoneticPr fontId="1" type="noConversion"/>
  </si>
  <si>
    <t>Richard</t>
  </si>
  <si>
    <t>I don’t think regifting is a good thing. A gift is something you receive from someone who put thought and effort into it. A gift is more than just an item. It contains the giver’s feelings for the receiver. Something like that shouldn’t just be given away to another person. Also, if the original giver finds out that their gift was given away, it could cause hard feelings. All in all, I don’t think regifting is worth the trouble that it could cause. Just keep the gift as a reminder of a good relationship.</t>
    <phoneticPr fontId="1" type="noConversion"/>
  </si>
  <si>
    <t>Question 3</t>
    <phoneticPr fontId="1" type="noConversion"/>
  </si>
  <si>
    <r>
      <t>1</t>
    </r>
    <r>
      <rPr>
        <sz val="11"/>
        <color theme="1"/>
        <rFont val="Yu Gothic"/>
        <family val="2"/>
        <charset val="128"/>
      </rPr>
      <t> Lucia argues that regifting is better than the gift being thrown away.</t>
    </r>
    <phoneticPr fontId="1" type="noConversion"/>
  </si>
  <si>
    <r>
      <t>2</t>
    </r>
    <r>
      <rPr>
        <sz val="11"/>
        <color theme="1"/>
        <rFont val="Yu Gothic"/>
        <family val="2"/>
        <charset val="128"/>
      </rPr>
      <t> Richard mentions that regifting can be disrespectful to the original giver.</t>
    </r>
    <phoneticPr fontId="1" type="noConversion"/>
  </si>
  <si>
    <t>1 For each issue, whose opinion do you agree with? Why?</t>
  </si>
  <si>
    <t>2 Share your opinions on your class’ online platform.</t>
  </si>
  <si>
    <t>Unit 2</t>
    <phoneticPr fontId="1" type="noConversion"/>
  </si>
  <si>
    <t xml:space="preserve">Unit 2 </t>
    <phoneticPr fontId="1" type="noConversion"/>
  </si>
  <si>
    <t>Unit two. Tasty Journeys</t>
    <phoneticPr fontId="1" type="noConversion"/>
  </si>
  <si>
    <t xml:space="preserve">What is your favorite food? </t>
    <phoneticPr fontId="1" type="noConversion"/>
  </si>
  <si>
    <t>A World Food Tour</t>
  </si>
  <si>
    <t>Recent Meal Trends</t>
  </si>
  <si>
    <t>Flavor Combinations</t>
  </si>
  <si>
    <t>A Restaurant Review</t>
  </si>
  <si>
    <t>Your Secret Recipe</t>
  </si>
  <si>
    <t>Communicative Functions</t>
    <phoneticPr fontId="1" type="noConversion"/>
  </si>
  <si>
    <t>Which drink do you prefer from Today’s Specials?</t>
  </si>
  <si>
    <t>I prefer strawberry juice to honey ginger tea.</t>
    <phoneticPr fontId="1" type="noConversion"/>
  </si>
  <si>
    <t>Why don’t you try food delivery services?</t>
  </si>
  <si>
    <t>Oh, that sounds like a great idea!</t>
  </si>
  <si>
    <t>Some people love this combination, while others can’t seem to stand it.</t>
    <phoneticPr fontId="1" type="noConversion"/>
  </si>
  <si>
    <t>Little did he know that he had created a classic combination.</t>
    <phoneticPr fontId="1" type="noConversion"/>
  </si>
  <si>
    <t>Task one point one. Take a World Food Tour</t>
    <phoneticPr fontId="1" type="noConversion"/>
  </si>
  <si>
    <t>Express your food or drink preferences using “I prefer (A to B).”</t>
  </si>
  <si>
    <t>Look at the menu below and circle your preference.</t>
  </si>
  <si>
    <t>Today's Specials</t>
    <phoneticPr fontId="1" type="noConversion"/>
  </si>
  <si>
    <t>Drink</t>
    <phoneticPr fontId="1" type="noConversion"/>
  </si>
  <si>
    <t>fruity</t>
    <phoneticPr fontId="1" type="noConversion"/>
  </si>
  <si>
    <t>Strawberry juice</t>
    <phoneticPr fontId="1" type="noConversion"/>
  </si>
  <si>
    <t>a cold drink made with frozen strawberries</t>
    <phoneticPr fontId="1" type="noConversion"/>
  </si>
  <si>
    <t>Sweet</t>
    <phoneticPr fontId="1" type="noConversion"/>
  </si>
  <si>
    <t>Honey ginger tea</t>
    <phoneticPr fontId="1" type="noConversion"/>
  </si>
  <si>
    <t>a hot drink made of honey
and ginger</t>
    <phoneticPr fontId="1" type="noConversion"/>
  </si>
  <si>
    <t>Main Dish</t>
    <phoneticPr fontId="1" type="noConversion"/>
  </si>
  <si>
    <t>soft and juicy</t>
    <phoneticPr fontId="1" type="noConversion"/>
  </si>
  <si>
    <t>Loco moco</t>
    <phoneticPr fontId="1" type="noConversion"/>
  </si>
  <si>
    <t>a Hawaiian dish consisting of steamed white rice and a hamburger with steak sauce</t>
    <phoneticPr fontId="1" type="noConversion"/>
  </si>
  <si>
    <t>salty and nutty</t>
    <phoneticPr fontId="1" type="noConversion"/>
  </si>
  <si>
    <t>Pad Thai</t>
    <phoneticPr fontId="1" type="noConversion"/>
  </si>
  <si>
    <t>a Thai noodle dish with fish sauce and ground peanuts</t>
    <phoneticPr fontId="1" type="noConversion"/>
  </si>
  <si>
    <t>Dessert</t>
    <phoneticPr fontId="1" type="noConversion"/>
  </si>
  <si>
    <t>mango ice cream with chocolate / mango-flavored ice cream with dark chocolate</t>
    <phoneticPr fontId="1" type="noConversion"/>
  </si>
  <si>
    <t>What kind of sandwich is that? It looks interesting!</t>
    <phoneticPr fontId="1" type="noConversion"/>
  </si>
  <si>
    <t>It’s a Vietnamese sandwich. It’s called Banh mi.</t>
    <phoneticPr fontId="1" type="noConversion"/>
  </si>
  <si>
    <t>A Vietnamese sandwich? But it looks like French bread!</t>
    <phoneticPr fontId="1" type="noConversion"/>
  </si>
  <si>
    <t>It is. It’s a French bread with mixed Asian fillings.</t>
    <phoneticPr fontId="1" type="noConversion"/>
  </si>
  <si>
    <t>Hmm, so it’s a kind of fusion, right?</t>
    <phoneticPr fontId="1" type="noConversion"/>
  </si>
  <si>
    <t>Yes, you could say that. Do you want to try it?</t>
    <phoneticPr fontId="1" type="noConversion"/>
  </si>
  <si>
    <t>Thanks, but I am not very adventurous with food. I prefer my ham and cheese sandwich.</t>
    <phoneticPr fontId="1" type="noConversion"/>
  </si>
  <si>
    <t>Suit yourself. Enjoy your sandwich!</t>
    <phoneticPr fontId="1" type="noConversion"/>
  </si>
  <si>
    <t>What is true about the man?</t>
  </si>
  <si>
    <t>a He is Vietnamese.</t>
  </si>
  <si>
    <t>b He enjoys eating French bread.</t>
  </si>
  <si>
    <t>c He is not adventurous with food.</t>
  </si>
  <si>
    <t>Do you want to try Banh mi?</t>
  </si>
  <si>
    <t>Thanks, but I prefer my ham and cheese sandwich.</t>
    <phoneticPr fontId="1" type="noConversion"/>
  </si>
  <si>
    <t>Good evening! Have you decided what you would like to order?</t>
  </si>
  <si>
    <t>Not yet. What do you recommend?</t>
  </si>
  <si>
    <t>Our most popular dish is the Spaghetti Alfredo.</t>
  </si>
  <si>
    <t>Oh, what’s that?</t>
  </si>
  <si>
    <t>It’s spaghetti noodles cooked in a rich creamy sauce called Alfredo sauce.</t>
  </si>
  <si>
    <t>That sounds good, but I’m not a big fan of creamy sauces. I prefer something lighter.</t>
  </si>
  <si>
    <t>In that case, may I suggest Gazpacho? Have you ever tried it?</t>
  </si>
  <si>
    <t>No, I don’t think so. What is it?</t>
  </si>
  <si>
    <t>It’s a popular Spanish dish. It’s a cold tomato soup made with bell peppers and onions. It’s very light and flavorful.</t>
  </si>
  <si>
    <t>That sounds perfect. I’ll have the Gazpacho.</t>
  </si>
  <si>
    <t>Which dish did the woman order?</t>
    <phoneticPr fontId="1" type="noConversion"/>
  </si>
  <si>
    <t>Why did the man recommend Spaghetti Alfredo?</t>
  </si>
  <si>
    <t>a because it is a popular dish</t>
  </si>
  <si>
    <t>b because it is very creamy</t>
  </si>
  <si>
    <t>c because it is his favorite Spanish dish</t>
  </si>
  <si>
    <t>Talk with your partner about your food preference from the menu using “I prefer A to B.”</t>
    <phoneticPr fontId="1" type="noConversion"/>
  </si>
  <si>
    <t>Which drink do you prefer from Today’s Specials?</t>
    <phoneticPr fontId="1" type="noConversion"/>
  </si>
  <si>
    <t>Great. What would you like as your main dish?</t>
    <phoneticPr fontId="1" type="noConversion"/>
  </si>
  <si>
    <t>I prefer Loco moco because I love the soft and juicy taste.</t>
    <phoneticPr fontId="1" type="noConversion"/>
  </si>
  <si>
    <t>I prefer honey ginger tea to strawberry juice.</t>
    <phoneticPr fontId="1" type="noConversion"/>
  </si>
  <si>
    <t>I prefer Pad Thai because I love the salty and nutty.</t>
    <phoneticPr fontId="1" type="noConversion"/>
  </si>
  <si>
    <t>Task1.2</t>
    <phoneticPr fontId="1" type="noConversion"/>
  </si>
  <si>
    <t>Task one point two. Explore Recent Meal Trends</t>
    <phoneticPr fontId="1" type="noConversion"/>
  </si>
  <si>
    <t>Make suggestions on food services using “Why don’t you ...?”</t>
  </si>
  <si>
    <t>Match each food with your preferred way of getting it and its description.</t>
  </si>
  <si>
    <t>Food delivery services</t>
    <phoneticPr fontId="1" type="noConversion"/>
  </si>
  <si>
    <t>Meal kits</t>
  </si>
  <si>
    <t>Convenience store foods</t>
  </si>
  <si>
    <t>Buy pre-portioned ingredients and just follow the recipe!</t>
    <phoneticPr fontId="1" type="noConversion"/>
  </si>
  <si>
    <t>Get your favorite foods delivered to your door!</t>
    <phoneticPr fontId="1" type="noConversion"/>
  </si>
  <si>
    <t>Heat up a meal and take it on the road!</t>
    <phoneticPr fontId="1" type="noConversion"/>
  </si>
  <si>
    <t>Food delivery is really popular these days.</t>
  </si>
  <si>
    <t>I know. Everyone seems to be ordering in.</t>
  </si>
  <si>
    <t>Well, not everyone. I’ve never tried food delivery.</t>
  </si>
  <si>
    <t>Are you serious? Life is so much easier with food delivery. Why don’t you give it a try?</t>
  </si>
  <si>
    <t>I’m hesitant because I’m not sure about the quality of delivered food.</t>
  </si>
  <si>
    <t>Oh, you don’t have to worry! Many restaurants take extra care to ensure that the food is prepared and packaged properly for delivery.</t>
  </si>
  <si>
    <t>I see.</t>
  </si>
  <si>
    <t>You can also check the customers’ reviews on a delivery app to choose the best restaurants.</t>
  </si>
  <si>
    <t>Oh, I see. Maybe I’ll give it a try.</t>
  </si>
  <si>
    <t>Which word best describes the woman’s attitude toward food delivery?</t>
  </si>
  <si>
    <t>a positive</t>
    <phoneticPr fontId="1" type="noConversion"/>
  </si>
  <si>
    <t xml:space="preserve">b neutral </t>
    <phoneticPr fontId="1" type="noConversion"/>
  </si>
  <si>
    <t>c hesitant</t>
    <phoneticPr fontId="1" type="noConversion"/>
  </si>
  <si>
    <t>Complete the dialog.</t>
  </si>
  <si>
    <t>Life is so much easier with food delivery. Why don't you give it a try?</t>
    <phoneticPr fontId="1" type="noConversion"/>
  </si>
  <si>
    <t>I’m hesitant because I’m not sure
about the quality of delivered food.</t>
    <phoneticPr fontId="1" type="noConversion"/>
  </si>
  <si>
    <t>Dinner is ready! I made a few things for us.</t>
  </si>
  <si>
    <t>Oh, everything looks really good!</t>
  </si>
  <si>
    <t>Here, start with the tteokbokki.</t>
  </si>
  <si>
    <t>It’s really good. Could you share the recipe with me?</t>
  </si>
  <si>
    <t>Well, to be honest, I just used a meal kit.</t>
  </si>
  <si>
    <t>Really? I can’t believe it! It tastes like it’s homemade.</t>
  </si>
  <si>
    <t>That’s the beauty of meal kits. They taste great, and they are really simple. Here, why don’t you try this pineapple fried rice? It’s also from a meal kit.</t>
  </si>
  <si>
    <t>Wow, this is really tasty too. These meal kits are amazing! Are these rice balls made from a meal kit as well?</t>
  </si>
  <si>
    <t>No, I made them myself.</t>
  </si>
  <si>
    <t>Yum. They taste great too!</t>
  </si>
  <si>
    <t>What did the woman make by herself?</t>
  </si>
  <si>
    <t>Fill in the blanks with appropriate words.</t>
  </si>
  <si>
    <t>The woman was not able to share the recipe because she used a meal kit.</t>
    <phoneticPr fontId="1" type="noConversion"/>
  </si>
  <si>
    <t>Talk with your partner about quick and easy ways to have a meal using “Why
don’t you ...?”</t>
    <phoneticPr fontId="1" type="noConversion"/>
  </si>
  <si>
    <t>I want some jajangmyeon. What’s a quick and easy way to get some?</t>
    <phoneticPr fontId="1" type="noConversion"/>
  </si>
  <si>
    <t>Yes, you can get your favorite foods delivered to your door.</t>
  </si>
  <si>
    <t>I want some hotdog. What’s a quick and easy way to get some?</t>
    <phoneticPr fontId="1" type="noConversion"/>
  </si>
  <si>
    <t>Why don’t you try convenience store foods?</t>
    <phoneticPr fontId="1" type="noConversion"/>
  </si>
  <si>
    <t>Yes, you can heat up a meal and take it on the road!</t>
    <phoneticPr fontId="1" type="noConversion"/>
  </si>
  <si>
    <t>I want some chicken. What’s a quick and easy way to get some?</t>
    <phoneticPr fontId="1" type="noConversion"/>
  </si>
  <si>
    <t>Why don’t you try meal kits?</t>
    <phoneticPr fontId="1" type="noConversion"/>
  </si>
  <si>
    <t>Yes, you can buy pre-portioned ingredients and just follow the recipe!</t>
    <phoneticPr fontId="1" type="noConversion"/>
  </si>
  <si>
    <t xml:space="preserve">Task2 </t>
    <phoneticPr fontId="1" type="noConversion"/>
  </si>
  <si>
    <t>Task two. Try Different Flavor Combinations</t>
    <phoneticPr fontId="1" type="noConversion"/>
  </si>
  <si>
    <t>Read and explore interesting flavor combinations from around the world.</t>
    <phoneticPr fontId="1" type="noConversion"/>
  </si>
  <si>
    <t>Choose the food combinations you’ve tried and discuss why they are popular.</t>
  </si>
  <si>
    <t xml:space="preserve">tteokbokki and cheese </t>
    <phoneticPr fontId="1" type="noConversion"/>
  </si>
  <si>
    <t>ice cream and pie</t>
    <phoneticPr fontId="1" type="noConversion"/>
  </si>
  <si>
    <t xml:space="preserve">gimbap and ramyeon </t>
    <phoneticPr fontId="1" type="noConversion"/>
  </si>
  <si>
    <t>fish and chips</t>
    <phoneticPr fontId="1" type="noConversion"/>
  </si>
  <si>
    <t>Tteokbokki and cheese create a delicious flavor combination.
The spiciness of the tteokbokki sauce complements the richness
of the melted cheese.</t>
    <phoneticPr fontId="1" type="noConversion"/>
  </si>
  <si>
    <t>food combinations</t>
  </si>
  <si>
    <t>Read the following and find the word that matches each definition.</t>
    <phoneticPr fontId="1" type="noConversion"/>
  </si>
  <si>
    <t xml:space="preserve">M: </t>
    <phoneticPr fontId="1" type="noConversion"/>
  </si>
  <si>
    <t>I had a great dining experience last night. The spaghetti dish that I ordered had an amazing flavor, thanks to its fresh ingredients. The combination of tomatoes and cheese matched perfectly, turning an ordinary evening into a truly memorable one and made each bite a delight. I would give it three thumbs up.</t>
    <phoneticPr fontId="1" type="noConversion"/>
  </si>
  <si>
    <t>combination : mixing different elements to create a new whole</t>
    <phoneticPr fontId="1" type="noConversion"/>
  </si>
  <si>
    <t>ordinary : not unusual or different in any way</t>
    <phoneticPr fontId="1" type="noConversion"/>
  </si>
  <si>
    <t>flavor : sensation of smell and taste of food or drinks</t>
    <phoneticPr fontId="1" type="noConversion"/>
  </si>
  <si>
    <t>ingredients : materials used in food or drink preparation</t>
    <phoneticPr fontId="1" type="noConversion"/>
  </si>
  <si>
    <t>Odd pairings That Work</t>
    <phoneticPr fontId="1" type="noConversion"/>
  </si>
  <si>
    <t>mayonnaise</t>
  </si>
  <si>
    <t>steak sauce</t>
  </si>
  <si>
    <t>ketchup</t>
  </si>
  <si>
    <t>Finding specific information</t>
    <phoneticPr fontId="1" type="noConversion"/>
  </si>
  <si>
    <t xml:space="preserve">paragraph 1 </t>
    <phoneticPr fontId="1" type="noConversion"/>
  </si>
  <si>
    <t>You order a nice, juicy hamburger with some fries. What’s next? Of course you have to have ketchup with your fries, right? Well, not for some people. In fact, some people prefer eating fries with mayonnaise, chili sauce, or even steak sauce. While ketchup with fries may seem quite ordinary, other combinations may seem rather odd. Read on to learn about some popular dishes that have flavor combinations that you may not have thought of.</t>
    <phoneticPr fontId="1" type="noConversion"/>
  </si>
  <si>
    <t>Why does the author mention “juicy hamburger” and “fries?”</t>
    <phoneticPr fontId="1" type="noConversion"/>
  </si>
  <si>
    <t>It’s because most people enjoy hamburgers with fries.</t>
    <phoneticPr fontId="1" type="noConversion"/>
  </si>
  <si>
    <t>The Divisive Classic</t>
    <phoneticPr fontId="1" type="noConversion"/>
  </si>
  <si>
    <t>Some people love this combination, while others can’t seem to stand it. It can even cause quite heated arguments. If you haven’t guessed already, it’s the tasty or nasty — depending on your taste — ham and pineapple pizza. The man who created this pizza was neither Italian nor Hawaiian. A Greek immigrant from Canada, Sam Panopoulos did not want to stick to the usual ingredients on pizzas, like pepperoni and mushrooms. He spread canned pineapple and sliced ham onto a pizza and called it “the Hawaiian” because that’s what was written on the pineapple can. Little did he know that he had created a classic combination. Even now, in the U.S. and U.K., no pizza menu seems complete without it. In Italy, however, most people find pineapple on pizza distasteful.</t>
    <phoneticPr fontId="1" type="noConversion"/>
  </si>
  <si>
    <t>Why is Hawaiian pizza so divisive? The combination is not that odd. Pineapple and ham is not the only fruit and meat pairing in kitchens around the world. In France, duck is paired with a sweet orange sauce, and American Thanksgiving turkey dinner would not be complete without cranberry sauce. Many people enjoy salty and sweet flavor combinations, whereas some others prefer to keep those tastes as far from each other as possible.</t>
    <phoneticPr fontId="1" type="noConversion"/>
  </si>
  <si>
    <t xml:space="preserve">Why is the ham and pineapple pizza called “the Hawaiian?” </t>
    <phoneticPr fontId="1" type="noConversion"/>
  </si>
  <si>
    <t>It’s because that’s what was written on the pineapple can.</t>
    <phoneticPr fontId="1" type="noConversion"/>
  </si>
  <si>
    <t xml:space="preserve">True or False? </t>
    <phoneticPr fontId="1" type="noConversion"/>
  </si>
  <si>
    <t>1) Hawaiian pizza was created in Greece.</t>
    <phoneticPr fontId="1" type="noConversion"/>
  </si>
  <si>
    <t>2) Italians love to eat Hawaiian pizza.</t>
    <phoneticPr fontId="1" type="noConversion"/>
  </si>
  <si>
    <t>What does the author mean by “divisive?”</t>
    <phoneticPr fontId="1" type="noConversion"/>
  </si>
  <si>
    <t>It means that people have different opinions about Hawaiian.</t>
    <phoneticPr fontId="1" type="noConversion"/>
  </si>
  <si>
    <t>Have you ever tried the Hawaiian? How did you like it?</t>
    <phoneticPr fontId="1" type="noConversion"/>
  </si>
  <si>
    <t>I liked it because I like the combination of sweet and salty.</t>
    <phoneticPr fontId="1" type="noConversion"/>
  </si>
  <si>
    <t>Hawaiian pizza</t>
    <phoneticPr fontId="1" type="noConversion"/>
  </si>
  <si>
    <t>pineapple</t>
    <phoneticPr fontId="1" type="noConversion"/>
  </si>
  <si>
    <t>sliced ham</t>
    <phoneticPr fontId="1" type="noConversion"/>
  </si>
  <si>
    <t>coconut milk</t>
    <phoneticPr fontId="1" type="noConversion"/>
  </si>
  <si>
    <t>sticky rice</t>
    <phoneticPr fontId="1" type="noConversion"/>
  </si>
  <si>
    <t>mango</t>
    <phoneticPr fontId="1" type="noConversion"/>
  </si>
  <si>
    <t>Mango with Sticky Rice</t>
    <phoneticPr fontId="1" type="noConversion"/>
  </si>
  <si>
    <t>A very popular dessert in Thailand is sweet, sticky rice topped with fresh mango and coconut milk. Mango with sticky rice is a dish that is extremely hard not to love. Rice is one of the world’s most consumed grains, so it should not be surprising that it can be combined with other interesting ingredients. One of those ingredients is fruit, which is nutritious, sweet, and plentiful in many parts of the world. The combination of fruit and rice may seem unusual, but it’s actually quite common.</t>
    <phoneticPr fontId="1" type="noConversion"/>
  </si>
  <si>
    <t>According to the Tourism Authority of Thailand, neither mango nor sticky rice is native to Thailand. Mangoes are native to Myanmar and India, and sticky rice is commonly eaten in Laos, which shares a border with Thailand. This suggests that the roots of the dish are probably a result of the mixing of cultures in Southeast Asia. Rice is usually thought of as a food that is eaten as a meal, but its use as a dessert shows how simple ingredients can create innovative, wonderful treats.</t>
    <phoneticPr fontId="1" type="noConversion"/>
  </si>
  <si>
    <t>Question6</t>
    <phoneticPr fontId="1" type="noConversion"/>
  </si>
  <si>
    <t>What are the three main ingredients of “Mango with Sticky Rice?”</t>
    <phoneticPr fontId="1" type="noConversion"/>
  </si>
  <si>
    <t>coconut milk, sticky rice, mango</t>
    <phoneticPr fontId="1" type="noConversion"/>
  </si>
  <si>
    <t>Question7</t>
  </si>
  <si>
    <t>True or False?</t>
    <phoneticPr fontId="1" type="noConversion"/>
  </si>
  <si>
    <r>
      <rPr>
        <sz val="11"/>
        <color theme="1"/>
        <rFont val="맑은 고딕"/>
        <family val="2"/>
        <charset val="129"/>
      </rPr>
      <t xml:space="preserve">1 </t>
    </r>
    <r>
      <rPr>
        <sz val="11"/>
        <color theme="1"/>
        <rFont val="Yu Gothic"/>
        <family val="2"/>
        <charset val="128"/>
      </rPr>
      <t>Mangoes are native</t>
    </r>
    <r>
      <rPr>
        <sz val="11"/>
        <color theme="1"/>
        <rFont val="맑은 고딕"/>
        <family val="2"/>
        <charset val="129"/>
      </rPr>
      <t xml:space="preserve"> </t>
    </r>
    <r>
      <rPr>
        <sz val="11"/>
        <color theme="1"/>
        <rFont val="Yu Gothic"/>
        <family val="2"/>
        <charset val="128"/>
      </rPr>
      <t>to Thailand.</t>
    </r>
    <phoneticPr fontId="1" type="noConversion"/>
  </si>
  <si>
    <r>
      <rPr>
        <sz val="11"/>
        <color theme="1"/>
        <rFont val="맑은 고딕"/>
        <family val="2"/>
        <charset val="129"/>
      </rPr>
      <t xml:space="preserve">2 </t>
    </r>
    <r>
      <rPr>
        <sz val="11"/>
        <color theme="1"/>
        <rFont val="Yu Gothic"/>
        <family val="2"/>
        <charset val="128"/>
      </rPr>
      <t>Sticky rice is widely</t>
    </r>
    <r>
      <rPr>
        <sz val="11"/>
        <color theme="1"/>
        <rFont val="맑은 고딕"/>
        <family val="2"/>
        <charset val="129"/>
      </rPr>
      <t xml:space="preserve"> </t>
    </r>
    <r>
      <rPr>
        <sz val="11"/>
        <color theme="1"/>
        <rFont val="Yu Gothic"/>
        <family val="2"/>
        <charset val="128"/>
      </rPr>
      <t>eaten in Laos.</t>
    </r>
    <phoneticPr fontId="1" type="noConversion"/>
  </si>
  <si>
    <t>India</t>
    <phoneticPr fontId="1" type="noConversion"/>
  </si>
  <si>
    <t>Myanmar</t>
    <phoneticPr fontId="1" type="noConversion"/>
  </si>
  <si>
    <t>China</t>
    <phoneticPr fontId="1" type="noConversion"/>
  </si>
  <si>
    <t>Laos</t>
    <phoneticPr fontId="1" type="noConversion"/>
  </si>
  <si>
    <t>Thailand</t>
    <phoneticPr fontId="1" type="noConversion"/>
  </si>
  <si>
    <t>The Elvis</t>
    <phoneticPr fontId="1" type="noConversion"/>
  </si>
  <si>
    <t>peanut butter</t>
    <phoneticPr fontId="1" type="noConversion"/>
  </si>
  <si>
    <t>banana</t>
    <phoneticPr fontId="1" type="noConversion"/>
  </si>
  <si>
    <t>bacon</t>
    <phoneticPr fontId="1" type="noConversion"/>
  </si>
  <si>
    <t>What kind of snack is nutritious, full of energy, and simple to make? This is the genius of peanut butter and banana sandwiches. Never could anyone have predicted that the sweet taste of bananas coupled with salty, nutty peanut butter would become an American comfort food. This sandwich can be a healthy choice for breakfast or lunch because its combination of protein and fiber helps you feel full, while the carbohydrates provide sustained energy. The best thing about this sandwich is that the ingredients are readily available and affordable.</t>
    <phoneticPr fontId="1" type="noConversion"/>
  </si>
  <si>
    <t>paragraph 7</t>
  </si>
  <si>
    <t>Some people, however, like to take things to another level. Imagine a regular peanut butter and banana sandwich, and then add fried bacon to it. It has been said that the famous singer Elvis Presley loved this sandwich, which is why it’s called, “The Elvis.” Even though you may not want to eat the Elvis every day, there are many fans of this unconventional combination.</t>
    <phoneticPr fontId="1" type="noConversion"/>
  </si>
  <si>
    <t>What is your comfort food?</t>
    <phoneticPr fontId="1" type="noConversion"/>
  </si>
  <si>
    <t>My comfort food is chicken noodle soup which my grandmother used to make.</t>
    <phoneticPr fontId="1" type="noConversion"/>
  </si>
  <si>
    <t>affordable</t>
  </si>
  <si>
    <t>inexpensive</t>
    <phoneticPr fontId="1" type="noConversion"/>
  </si>
  <si>
    <t>reasonable</t>
    <phoneticPr fontId="1" type="noConversion"/>
  </si>
  <si>
    <t>How would the Elvis taste?</t>
    <phoneticPr fontId="1" type="noConversion"/>
  </si>
  <si>
    <t>It would be sweet, nutty, and salty.</t>
    <phoneticPr fontId="1" type="noConversion"/>
  </si>
  <si>
    <t>paragraph 8</t>
    <phoneticPr fontId="1" type="noConversion"/>
  </si>
  <si>
    <t>The world is a big place, and everyone has to eat. Eating the same thing every day can get quite boring. Sometimes all you need is to combine some ingredients in novel ways to create a new flavor. But if you think it’s odd, it’s probably because you haven’t tried it before. Considering how diverse the world is, there are probably more food combinations that seem odd than seem “normal.” Maybe odd is just something you haven’t experienced yet. They are just new experiences waiting for you to discover.</t>
    <phoneticPr fontId="1" type="noConversion"/>
  </si>
  <si>
    <t>Why might some food combinations seem odd?</t>
    <phoneticPr fontId="1" type="noConversion"/>
  </si>
  <si>
    <t>It’s because you haven’t tried it before.</t>
    <phoneticPr fontId="1" type="noConversion"/>
  </si>
  <si>
    <t>ordinary</t>
  </si>
  <si>
    <t xml:space="preserve">combination </t>
  </si>
  <si>
    <t xml:space="preserve">rather </t>
  </si>
  <si>
    <t xml:space="preserve">odd </t>
  </si>
  <si>
    <t>flavor</t>
  </si>
  <si>
    <t xml:space="preserve">divisive </t>
  </si>
  <si>
    <t xml:space="preserve">argument </t>
  </si>
  <si>
    <t xml:space="preserve">nasty </t>
  </si>
  <si>
    <t>immigrant</t>
  </si>
  <si>
    <t xml:space="preserve">stick to </t>
  </si>
  <si>
    <t>ingredient</t>
  </si>
  <si>
    <t xml:space="preserve">spread </t>
  </si>
  <si>
    <t>distasteful</t>
  </si>
  <si>
    <t>dis-: distasteful / disagree / disadvantage</t>
  </si>
  <si>
    <t xml:space="preserve">sticky </t>
  </si>
  <si>
    <t xml:space="preserve">consume </t>
  </si>
  <si>
    <t xml:space="preserve">grain </t>
  </si>
  <si>
    <t xml:space="preserve">nutritious </t>
  </si>
  <si>
    <t xml:space="preserve">plentiful </t>
  </si>
  <si>
    <t>common</t>
  </si>
  <si>
    <t xml:space="preserve">native </t>
  </si>
  <si>
    <t xml:space="preserve">border </t>
  </si>
  <si>
    <t xml:space="preserve">root </t>
  </si>
  <si>
    <t>innovative</t>
  </si>
  <si>
    <t xml:space="preserve">nutty </t>
  </si>
  <si>
    <t>protein</t>
  </si>
  <si>
    <t>fiber</t>
  </si>
  <si>
    <t xml:space="preserve">carbohydrate </t>
  </si>
  <si>
    <t xml:space="preserve">sustained </t>
  </si>
  <si>
    <t>unconventional</t>
  </si>
  <si>
    <t>novel</t>
    <phoneticPr fontId="1" type="noConversion"/>
  </si>
  <si>
    <t>diverse</t>
    <phoneticPr fontId="1" type="noConversion"/>
  </si>
  <si>
    <t>discover</t>
    <phoneticPr fontId="1" type="noConversion"/>
  </si>
  <si>
    <t>Fill in the blanks to summarize the passage.</t>
    <phoneticPr fontId="1" type="noConversion"/>
  </si>
  <si>
    <t>Hawaiian Pizza</t>
  </si>
  <si>
    <t>It is created by spreading canned pineapple and sliced ham onto a pizza.</t>
    <phoneticPr fontId="1" type="noConversion"/>
  </si>
  <si>
    <t>Mango with Sticky Rice</t>
  </si>
  <si>
    <t>It is a popular dessert in Thailand; it is sweet, sticky rice with mangoes and coconut milk.</t>
    <phoneticPr fontId="1" type="noConversion"/>
  </si>
  <si>
    <t>The Elvis</t>
  </si>
  <si>
    <t>The main ingredients of the sandwich are sliced banana, peanut butter, and fried bacon .</t>
    <phoneticPr fontId="1" type="noConversion"/>
  </si>
  <si>
    <t>Odd pairings can be new experiences waiting to be discovered.</t>
    <phoneticPr fontId="1" type="noConversion"/>
  </si>
  <si>
    <t>Answer the following questions.</t>
    <phoneticPr fontId="1" type="noConversion"/>
  </si>
  <si>
    <t>Which part of each sentence is NOT true according to the text? Find the part and correct it.</t>
    <phoneticPr fontId="1" type="noConversion"/>
  </si>
  <si>
    <t xml:space="preserve">1) In the U.S., Thanksgiving duck is paired with cranberry sauce.
</t>
    <phoneticPr fontId="1" type="noConversion"/>
  </si>
  <si>
    <t>In the U.S., Thanksgiving turkey is paired with cranberry sauce.</t>
    <phoneticPr fontId="1" type="noConversion"/>
  </si>
  <si>
    <t>2) Mangoes are native to Myanmar and India, and sticky rice is widely eaten in Thailand.</t>
  </si>
  <si>
    <t>Mangoes are native to Myanmar and India, and sticky rice is widely eaten in Laos.</t>
    <phoneticPr fontId="1" type="noConversion"/>
  </si>
  <si>
    <t>3) A peanut butter and banana sandwich is not considered a healthy choice for breakfast or lunch.</t>
  </si>
  <si>
    <t>A peanut butter and banana sandwich is considered a healthy choice for breakfast or lunch.</t>
    <phoneticPr fontId="1" type="noConversion"/>
  </si>
  <si>
    <t>What can be inferred about mango with sticky rice?</t>
    <phoneticPr fontId="1" type="noConversion"/>
  </si>
  <si>
    <t>a It is eaten as a meal in Laos.</t>
  </si>
  <si>
    <t>b It is an example of the mixing of cultures in Southeast Asia.</t>
  </si>
  <si>
    <t>c It can only be found in expensive restaurants.</t>
  </si>
  <si>
    <t>Did any of the dishes in the text remind you of a dish you are familiar with? Choose one and talk about it with your partner.</t>
    <phoneticPr fontId="1" type="noConversion"/>
  </si>
  <si>
    <t>a sweet and salty combination</t>
    <phoneticPr fontId="1" type="noConversion"/>
  </si>
  <si>
    <t>e.g. chocolate covered potato chips</t>
    <phoneticPr fontId="1" type="noConversion"/>
  </si>
  <si>
    <t>a snack featuring an unlikely combination</t>
    <phoneticPr fontId="1" type="noConversion"/>
  </si>
  <si>
    <t>a dessert featuring rice</t>
    <phoneticPr fontId="1" type="noConversion"/>
  </si>
  <si>
    <t>Hawaiian pizza reminded me of chocolate-covered potato chips, a sweet and salty combination. The sweet chocolate goes well with the salty potato chips, resulting in a satisfying contrast of tastes. You can enjoy them as a snack or dessert.</t>
    <phoneticPr fontId="1" type="noConversion"/>
  </si>
  <si>
    <t>The same ingredient can be used to create a different dish. Search for those dishes and share it with your partner.</t>
    <phoneticPr fontId="1" type="noConversion"/>
  </si>
  <si>
    <t>recipes using onions</t>
    <phoneticPr fontId="1" type="noConversion"/>
  </si>
  <si>
    <t>Onion soup</t>
    <phoneticPr fontId="1" type="noConversion"/>
  </si>
  <si>
    <t>a soup made with fried onions, topped with cheese</t>
    <phoneticPr fontId="1" type="noConversion"/>
  </si>
  <si>
    <t>Onion fries</t>
    <phoneticPr fontId="1" type="noConversion"/>
  </si>
  <si>
    <t>deep-fried onion balls made with various spices</t>
    <phoneticPr fontId="1" type="noConversion"/>
  </si>
  <si>
    <t>Onion pie</t>
    <phoneticPr fontId="1" type="noConversion"/>
  </si>
  <si>
    <t>a pie filled with onions, eggs, and cream</t>
    <phoneticPr fontId="1" type="noConversion"/>
  </si>
  <si>
    <t>Wirte Your Own</t>
    <phoneticPr fontId="1" type="noConversion"/>
  </si>
  <si>
    <t>Onion flower(U.S.): a deepfried whole onion that has been sliced to resemble a flower</t>
    <phoneticPr fontId="1" type="noConversion"/>
  </si>
  <si>
    <t xml:space="preserve">Point1 </t>
    <phoneticPr fontId="1" type="noConversion"/>
  </si>
  <si>
    <t>Many people enjoy salty and sweet flavor combinations, whereas some others don’t.</t>
    <phoneticPr fontId="1" type="noConversion"/>
  </si>
  <si>
    <t>cf. While I was walking home, it began to rain.</t>
    <phoneticPr fontId="1" type="noConversion"/>
  </si>
  <si>
    <t>Match A with B and combine them into one sentence by using while.</t>
  </si>
  <si>
    <t xml:space="preserve">The city is growing rapidly. </t>
    <phoneticPr fontId="1" type="noConversion"/>
  </si>
  <si>
    <t xml:space="preserve">Some people like spicy food. </t>
    <phoneticPr fontId="1" type="noConversion"/>
  </si>
  <si>
    <t>The world is getting more connected.</t>
  </si>
  <si>
    <t>People are becoming more isolated.</t>
  </si>
  <si>
    <t>Others prefer mild flavors.</t>
    <phoneticPr fontId="1" type="noConversion"/>
  </si>
  <si>
    <t>The road system is not keeping up.</t>
    <phoneticPr fontId="1" type="noConversion"/>
  </si>
  <si>
    <t>e.g. The city is growing rapidly, while the road system is not keeping up.</t>
    <phoneticPr fontId="1" type="noConversion"/>
  </si>
  <si>
    <t>1 Some people like spicy food, while others prefer mild flavors.</t>
    <phoneticPr fontId="1" type="noConversion"/>
  </si>
  <si>
    <t>2 The world is getting more connected, while people are becoming more isolated.</t>
    <phoneticPr fontId="1" type="noConversion"/>
  </si>
  <si>
    <t>Fried rice is similar everywhere, but it is also unique to different cultures. Korean fried rice is made from short-grain rice, while Tai fried rice is made from long-grain rice. And the choice of ingredients used further contributes to the uniqueness of each recipe. Korean fried rice often includes ingredients like gimchi and vegetables, whereas Thai fried rice often contains seafood and pineapple.</t>
    <phoneticPr fontId="1" type="noConversion"/>
  </si>
  <si>
    <t>1 Some people like meat, while others don’t.</t>
    <phoneticPr fontId="1" type="noConversion"/>
  </si>
  <si>
    <t>2 First graders wanted to play soccer, while second graders wanted to play basketball.</t>
    <phoneticPr fontId="1" type="noConversion"/>
  </si>
  <si>
    <t>He knew little</t>
    <phoneticPr fontId="1" type="noConversion"/>
  </si>
  <si>
    <t>Never have I seen such a beautiful sunset.</t>
    <phoneticPr fontId="1" type="noConversion"/>
  </si>
  <si>
    <t>I have never seen</t>
    <phoneticPr fontId="1" type="noConversion"/>
  </si>
  <si>
    <t>Rarely does he keeps his promises.</t>
    <phoneticPr fontId="1" type="noConversion"/>
  </si>
  <si>
    <t>Rarely does he keep his promises.</t>
    <phoneticPr fontId="1" type="noConversion"/>
  </si>
  <si>
    <t>Complete the sentence so that it means the same as the given.</t>
  </si>
  <si>
    <t>1 I hardly expected that I would ever meet her again.</t>
  </si>
  <si>
    <t>Hardly did I expect that I would ever meet her again.</t>
    <phoneticPr fontId="1" type="noConversion"/>
  </si>
  <si>
    <t>2 I have never experienced such an exciting roller coaster ride.</t>
  </si>
  <si>
    <t>Never have I experienced such an exciting roller coaster ride.</t>
    <phoneticPr fontId="1" type="noConversion"/>
  </si>
  <si>
    <t>3 She won not only the race but she also broke the world record.</t>
  </si>
  <si>
    <t>Not only did she win the race but she also broke the world record.</t>
    <phoneticPr fontId="1" type="noConversion"/>
  </si>
  <si>
    <t>Rearrange the given words to complete the restaurant review.</t>
  </si>
  <si>
    <t>I had a wonderful dinner today. The main course was a mushroom steak. Little did I imagine that a vegetable steak would taste like a real steak. Then came the cheesecake for dessert. Never have I tasted anything so delicious! What surprised me was that the cake was made from coconut milk.</t>
    <phoneticPr fontId="1" type="noConversion"/>
  </si>
  <si>
    <t>1 I don’t want to talk about the accident nor do I want to think about it.</t>
    <phoneticPr fontId="1" type="noConversion"/>
  </si>
  <si>
    <t>2 Never have I seen so many people in a room.</t>
    <phoneticPr fontId="1" type="noConversion"/>
  </si>
  <si>
    <t xml:space="preserve">Task3 </t>
    <phoneticPr fontId="1" type="noConversion"/>
  </si>
  <si>
    <t>Task three. Review a Restaurant</t>
    <phoneticPr fontId="1" type="noConversion"/>
  </si>
  <si>
    <t>Write a review of a restaurant around you to share on your social media.</t>
  </si>
  <si>
    <t>Read the following and think about how to write a restaurant review.</t>
  </si>
  <si>
    <t>Ethiopalace</t>
  </si>
  <si>
    <t>Jayce Simpson</t>
  </si>
  <si>
    <t>Local Guide · 32 reviews · 31 photos</t>
  </si>
  <si>
    <t>a month ago</t>
  </si>
  <si>
    <t>I recently dined at Ethiopalace, a new Ethiopian restaurant in town. The restaurant is famous for their unique flat bread which is known as injera. It is served as the perfect base for different kinds of spicy and flavorful stews. I absolutely loved the bread and stew combination, which tasted amazing. The only disappointment was that the portions were kind of small for someone who eats a lot like me. All in all, I had a wonderful time at Ethiopalace. I would give it a
thumbs up!</t>
    <phoneticPr fontId="1" type="noConversion"/>
  </si>
  <si>
    <t>Introduction</t>
  </si>
  <si>
    <t>Famous dish or food</t>
  </si>
  <si>
    <t>Positive aspect</t>
  </si>
  <si>
    <t>Negative aspect</t>
  </si>
  <si>
    <t>Overall rating</t>
  </si>
  <si>
    <t>Think of a restaurant you visited and answer the following questions.</t>
  </si>
  <si>
    <t>1 Which restaurant did you visit?</t>
  </si>
  <si>
    <t>I recently dined at Istanbul Delights, a Turkish restaurant in town.</t>
  </si>
  <si>
    <t>2 What are their famous dishes and what did you eat there?</t>
  </si>
  <si>
    <t>The restaurant is famous for their kebabs, and I had the lamb kebab.</t>
  </si>
  <si>
    <t>3 What are the positive and negative aspects of the restaurant?</t>
  </si>
  <si>
    <t>I loved the reasonable price. The only disappointment was that the service was a bit slow.</t>
    <phoneticPr fontId="1" type="noConversion"/>
  </si>
  <si>
    <t>4 How did you like your experience at the restaurant?</t>
  </si>
  <si>
    <t>All in all, I recommend Istanbul Delights because I had a great dinning experience.</t>
  </si>
  <si>
    <t>Using the information in A, complete your restaurant review.</t>
  </si>
  <si>
    <t>Name</t>
    <phoneticPr fontId="1" type="noConversion"/>
  </si>
  <si>
    <t>15 reviews · 7 photos</t>
  </si>
  <si>
    <t>I recently dined at Istanbul Delights, a Turkish restaurant in town. The restaurant is famous for their kebabs, and I had the lamb kebab. I loved the reasonable price. The only disappointment was that the service was a bit slow. All in all, I recommend Istanbul Delights because I had a great dinning experience.</t>
    <phoneticPr fontId="1" type="noConversion"/>
  </si>
  <si>
    <t>Task four. Share Your Secret Recipe</t>
    <phoneticPr fontId="1" type="noConversion"/>
  </si>
  <si>
    <t>Create your own secret recipe and present it in class.</t>
  </si>
  <si>
    <t>What are your favorite salad ingredients?</t>
    <phoneticPr fontId="1" type="noConversion"/>
  </si>
  <si>
    <t>Hey, everyone! Welcome back to my kitchen. Today, I’m going to show you how to make a really simple yet delicious Caprese salad. First, slice a lovely red tomato into thick rounds. Next, slice some creamy mozzarella cheese, matching the size of the tomato slices. Arrange them on a plate, alternating between tomato and mozzarella. Now, add some black pepper. Last but not least, my secret to making the perfect Caprese salad is to add some really good quality olive oil for that lovely, rich flavor. And there you have it―a beautiful Caprese salad ready to be served! I have many more delicious recipes to share. Don’t forget to hit “like” and subscribe to my channel. Happy cooking!</t>
    <phoneticPr fontId="1" type="noConversion"/>
  </si>
  <si>
    <t>1 What is the speaker talking about?</t>
  </si>
  <si>
    <t>2 Watch again and complete the recipe.</t>
  </si>
  <si>
    <t>My Secret Recipe</t>
  </si>
  <si>
    <t>Ingredients</t>
  </si>
  <si>
    <t>tomato, mozzarella cheese, black pepper, olive oil</t>
    <phoneticPr fontId="1" type="noConversion"/>
  </si>
  <si>
    <t>Directions</t>
  </si>
  <si>
    <t>1. Slice a lovely red tomato into thick rounds.</t>
    <phoneticPr fontId="1" type="noConversion"/>
  </si>
  <si>
    <t>2. Slice some creamy mozzarella cheese and arrange it with sliced tomato on a plate.</t>
    <phoneticPr fontId="1" type="noConversion"/>
  </si>
  <si>
    <t>3. Add some black pepper.</t>
    <phoneticPr fontId="1" type="noConversion"/>
  </si>
  <si>
    <t>My secret is to add some good quality olive oil.</t>
    <phoneticPr fontId="1" type="noConversion"/>
  </si>
  <si>
    <t>Create your own recipe.</t>
  </si>
  <si>
    <t>food recipes</t>
  </si>
  <si>
    <t>My Secret Recipe for Egg Salad Sandwich</t>
    <phoneticPr fontId="1" type="noConversion"/>
  </si>
  <si>
    <t>eggs, mayonnaise, onions, toast</t>
  </si>
  <si>
    <t>1. Prepare three boiled eggs.</t>
  </si>
  <si>
    <t>2. Mix the eggs with a fork and add some mayonnaise to the egg mixture.</t>
    <phoneticPr fontId="1" type="noConversion"/>
  </si>
  <si>
    <t>3. Spread the egg salad on a piece of toast.</t>
    <phoneticPr fontId="1" type="noConversion"/>
  </si>
  <si>
    <t>My secret is to add little bits of onions to the egg mixture.</t>
    <phoneticPr fontId="1" type="noConversion"/>
  </si>
  <si>
    <t>Make a presentation based on your recipe.</t>
  </si>
  <si>
    <t>Today, I’d like to share my secret recipe on how to make a delicious yet simple egg salad sandwich. First, prepare three boiled eggs. Next, mix the eggs with a fork. Third, add some mayonnaise to the egg mixture. My secret is to add little bits of onions to the egg mixture. Now, spread the egg salad on a piece of toast and it’s ready for you to enjoy. Never have I tasted a sandwich so simple and tasty. Why don’t you try making one today?</t>
    <phoneticPr fontId="1" type="noConversion"/>
  </si>
  <si>
    <t xml:space="preserve">I prefer (A to B). </t>
    <phoneticPr fontId="1" type="noConversion"/>
  </si>
  <si>
    <t xml:space="preserve">Why don’t you ...? ..., </t>
    <phoneticPr fontId="1" type="noConversion"/>
  </si>
  <si>
    <t xml:space="preserve">while others can’t seem ~ </t>
    <phoneticPr fontId="1" type="noConversion"/>
  </si>
  <si>
    <t>Little did he know ...</t>
  </si>
  <si>
    <t>Using gestures</t>
  </si>
  <si>
    <t>Video-record your presentation and post it on social media to share with your classmates.</t>
    <phoneticPr fontId="1" type="noConversion"/>
  </si>
  <si>
    <t>Hi. Welcome to my “Delicious Foods Made Simple” channel. Today, I’d like to ...</t>
    <phoneticPr fontId="1" type="noConversion"/>
  </si>
  <si>
    <t>Look at all these different ice cream flavors. They all look really good.</t>
  </si>
  <si>
    <t>M</t>
    <phoneticPr fontId="1" type="noConversion"/>
  </si>
  <si>
    <t>Do you know what flavor you want?</t>
  </si>
  <si>
    <t>Yes, chocolate peanut butter. I love that combination. What about you?</t>
  </si>
  <si>
    <t>I prefer something I’ve never tried.</t>
  </si>
  <si>
    <t>How about salty coffee flavor?</t>
  </si>
  <si>
    <t>Well, I don’t really like coffee. I’ll go with cookies and cream.</t>
  </si>
  <si>
    <t>That sounds really good too.</t>
  </si>
  <si>
    <t>I’ll let you have a taste.</t>
  </si>
  <si>
    <t>Thanks. I’d love to try it.</t>
  </si>
  <si>
    <t>1 Where is the dialog most likely taking place?</t>
    <phoneticPr fontId="1" type="noConversion"/>
  </si>
  <si>
    <t>at the restaurant</t>
  </si>
  <si>
    <t>at the coffee shop</t>
  </si>
  <si>
    <t>at the ice cream shop</t>
  </si>
  <si>
    <t>at the grocery store</t>
  </si>
  <si>
    <t>Is this your first time trying Korean ramyeon?</t>
  </si>
  <si>
    <t>No. I’ve tried it before and really liked it. That’s why I ordered it.</t>
  </si>
  <si>
    <t>It looks really good.</t>
  </si>
  <si>
    <t>It sure does. But it looks like it may be a bit too spicy for me. I think they put chilies in it.</t>
  </si>
  <si>
    <t>Oh, you’re right. I can see that there are chilies in it. How is it? Spicy?</t>
  </si>
  <si>
    <t>Oh my gosh! My mouth is on fire. Do you know how to get rid of this burning feeling?</t>
  </si>
  <si>
    <t>Why don’t you have some steamed rice? It’ll help get rid of the burning.</t>
  </si>
  <si>
    <t>Thanks. I hope it works.</t>
  </si>
  <si>
    <t>2 What does the woman suggest the man do?</t>
    <phoneticPr fontId="1" type="noConversion"/>
  </si>
  <si>
    <t xml:space="preserve">① drink some milk </t>
    <phoneticPr fontId="1" type="noConversion"/>
  </si>
  <si>
    <t>② have some steamed rice</t>
  </si>
  <si>
    <t xml:space="preserve">③ add some water to the ramyeon </t>
    <phoneticPr fontId="1" type="noConversion"/>
  </si>
  <si>
    <t>④ put more chilies in the ramyeon</t>
  </si>
  <si>
    <r>
      <t xml:space="preserve">Some people love this combination, while others can’t seem to stand it. It can even cause quite heated arguments. If you haven’t guessed already, it’s the tasty or nasty— depending on your taste—ham and pineapple pizza. The man who created this pizza was neither Italian nor Hawaiian. ( </t>
    </r>
    <r>
      <rPr>
        <i/>
        <sz val="11"/>
        <color theme="1"/>
        <rFont val="맑은 고딕"/>
        <family val="3"/>
        <charset val="129"/>
        <scheme val="minor"/>
      </rPr>
      <t>pause</t>
    </r>
    <r>
      <rPr>
        <sz val="11"/>
        <color theme="1"/>
        <rFont val="맑은 고딕"/>
        <family val="2"/>
        <charset val="129"/>
        <scheme val="minor"/>
      </rPr>
      <t xml:space="preserve"> ) A Greek immigrant from Canada, Sam Panopoulos did not want to stick to the usual ingredients on pizzas, like pepperoni and mushrooms. ( </t>
    </r>
    <r>
      <rPr>
        <i/>
        <sz val="11"/>
        <color theme="1"/>
        <rFont val="맑은 고딕"/>
        <family val="3"/>
        <charset val="129"/>
        <scheme val="minor"/>
      </rPr>
      <t>pause</t>
    </r>
    <r>
      <rPr>
        <sz val="11"/>
        <color theme="1"/>
        <rFont val="맑은 고딕"/>
        <family val="2"/>
        <charset val="129"/>
        <scheme val="minor"/>
      </rPr>
      <t xml:space="preserve"> ) He spread canned pineapple and sliced ham onto a pizza and called it “the Hawaiian” because that’s what was written on the pineapple can. ( </t>
    </r>
    <r>
      <rPr>
        <i/>
        <sz val="11"/>
        <color theme="1"/>
        <rFont val="맑은 고딕"/>
        <family val="3"/>
        <charset val="129"/>
        <scheme val="minor"/>
      </rPr>
      <t>pause</t>
    </r>
    <r>
      <rPr>
        <sz val="11"/>
        <color theme="1"/>
        <rFont val="맑은 고딕"/>
        <family val="2"/>
        <charset val="129"/>
        <scheme val="minor"/>
      </rPr>
      <t xml:space="preserve"> ) Even now, in the U.S. and U.K., no pizza menu seems complete without it. ( </t>
    </r>
    <r>
      <rPr>
        <i/>
        <sz val="11"/>
        <color theme="1"/>
        <rFont val="맑은 고딕"/>
        <family val="3"/>
        <charset val="129"/>
        <scheme val="minor"/>
      </rPr>
      <t>pause</t>
    </r>
    <r>
      <rPr>
        <sz val="11"/>
        <color theme="1"/>
        <rFont val="맑은 고딕"/>
        <family val="2"/>
        <charset val="129"/>
        <scheme val="minor"/>
      </rPr>
      <t xml:space="preserve"> ) In Italy, however, most people find pineapple on pizza distasteful.</t>
    </r>
    <phoneticPr fontId="1" type="noConversion"/>
  </si>
  <si>
    <t>3 Where does the given sentence best fit in the passage?</t>
    <phoneticPr fontId="1" type="noConversion"/>
  </si>
  <si>
    <t>Little did he know that he had created a classic combination.</t>
  </si>
  <si>
    <t>What is the best title for the passage?</t>
  </si>
  <si>
    <t>① The Origins of Pepperoni Pizza</t>
  </si>
  <si>
    <t>② A Competition for the Perfect Pizza</t>
  </si>
  <si>
    <t>③ How the Hawaiian Pizza Was Created</t>
  </si>
  <si>
    <t>④ Ingredients Used in Traditional Italian Pizza</t>
  </si>
  <si>
    <t>Show Your Understanding</t>
    <phoneticPr fontId="1" type="noConversion"/>
  </si>
  <si>
    <t>5 Complete the dialog and practice it with your partner.</t>
  </si>
  <si>
    <t>Hey, did you notice the new dessert from the cafeteria?</t>
  </si>
  <si>
    <t>Yeah. I tried the mango with sticky rice yesterday.</t>
  </si>
  <si>
    <t>Mango with sticky rice? That sounds interesting. How was it?</t>
  </si>
  <si>
    <t>It was really good. Why don’t you give it a try?</t>
    <phoneticPr fontId="1" type="noConversion"/>
  </si>
  <si>
    <t>I will. But, to be very honest, I am not adventurous with dessert. I prefer
something more traditional, like apple pies.</t>
    <phoneticPr fontId="1" type="noConversion"/>
  </si>
  <si>
    <t>Oh, you can’t go wrong with that. It’s a classic for a reason.</t>
    <phoneticPr fontId="1" type="noConversion"/>
  </si>
  <si>
    <t>What kind of snack is nutritious, full of energy, and simple to make? This is the genius of peanut butter and banana sandwiches. Never could anyone have predicted that the sweet taste of bananas coupled with salty, nutty peanut butter would become an American comfort food. This sandwich can be a healthy choice for breakfast or lunch because its combination of protein and fiber helps you feel full,  (provide / the carbohydrates / sustained / while / energy).</t>
  </si>
  <si>
    <t>6 Rearrange the words in ⓐ to complete the sentence.</t>
  </si>
  <si>
    <t>while the carbohydrates provide sustained energy</t>
    <phoneticPr fontId="1" type="noConversion"/>
  </si>
  <si>
    <t>7 What ingredient would you add to a peanut butter and banana sandwich?</t>
  </si>
  <si>
    <t>I would add chocolate chips, because I love sweet foods.</t>
    <phoneticPr fontId="1" type="noConversion"/>
  </si>
  <si>
    <t>Read a passage about different types of curries from various countries.</t>
  </si>
  <si>
    <t>The World of Curries</t>
    <phoneticPr fontId="1" type="noConversion"/>
  </si>
  <si>
    <t>When you think of curry, do you think of your favorite spicy dish from a local Indian restaurant or something milder spread over steamed white rice? There are different types of curries all around the world. Curry comes in many flavors, and the recipes are different depending on where you are in the world. For example, Japanese curry differs significantly from Indian curry despite sharing the same origin. The term “curry” comes from the Tamil word “kari,” which means “sauce.” According to The Japan Times, curry made its way to Japan from India in the 1850s and 1860s, when the country began trading with British sailors. The Royal Navy introduced curry to Japan in the late 19th century, and the Japanese Navy adapted it to suit their own tastes and needs. Not surprisingly, the Japanese curry (or kare raisu) looks quite different from the Indian version.</t>
    <phoneticPr fontId="1" type="noConversion"/>
  </si>
  <si>
    <t>Where does the word “curry” come from?</t>
    <phoneticPr fontId="1" type="noConversion"/>
  </si>
  <si>
    <t>It comes from the Tamil word “kari.”</t>
    <phoneticPr fontId="1" type="noConversion"/>
  </si>
  <si>
    <r>
      <t>1</t>
    </r>
    <r>
      <rPr>
        <sz val="11"/>
        <color theme="1"/>
        <rFont val="Yu Gothic"/>
        <family val="2"/>
        <charset val="128"/>
      </rPr>
      <t> Curry was introduced to Japan by the British sailors.</t>
    </r>
    <phoneticPr fontId="1" type="noConversion"/>
  </si>
  <si>
    <r>
      <t>2</t>
    </r>
    <r>
      <rPr>
        <sz val="11"/>
        <color theme="1"/>
        <rFont val="Yu Gothic"/>
        <family val="2"/>
        <charset val="128"/>
      </rPr>
      <t> Japanese curry looks similar to Indian curry.</t>
    </r>
    <phoneticPr fontId="1" type="noConversion"/>
  </si>
  <si>
    <t>The main difference between Japanese curry and Indian curry is the spice mix that is used. In Japan, curry spices come in the form of small, pre-packaged blocks, which are sold in grocery stores. On the other hand, Indian cooks do not typically use pre-mixed spices. They create their own mixtures of turmeric, ginger, and other spices to make curry. Since pre-packaged spices are not commonly used, Indian curries vary in color and texture: some are bright yellow, while others are deep red. Some are thin and soupy, while others are thick and dense. The curry that we eat in Korea today was introduced by the Japanese. It became popular in the late 1960s when ready-made curry powder made it easy to prepare a quick, simple meal. Therefore, the curry served in Korea is similar to Japanese curry, with the main difference being that Korean curry is bright yellow because it contains turmeric, a deep yellow spice.</t>
    <phoneticPr fontId="1" type="noConversion"/>
  </si>
  <si>
    <r>
      <t>1</t>
    </r>
    <r>
      <rPr>
        <sz val="11"/>
        <color theme="1"/>
        <rFont val="Yu Gothic"/>
        <family val="2"/>
        <charset val="128"/>
      </rPr>
      <t> Indian curries are known for their diversity.</t>
    </r>
    <phoneticPr fontId="1" type="noConversion"/>
  </si>
  <si>
    <r>
      <t>2</t>
    </r>
    <r>
      <rPr>
        <sz val="11"/>
        <color theme="1"/>
        <rFont val="Yu Gothic"/>
        <family val="2"/>
        <charset val="128"/>
      </rPr>
      <t> Both Japanese and Korean curries are easy to prepare.</t>
    </r>
    <phoneticPr fontId="1" type="noConversion"/>
  </si>
  <si>
    <t>1 Try these prompts about curry dishes.</t>
    <phoneticPr fontId="1" type="noConversion"/>
  </si>
  <si>
    <t>What are some other popular curries from around the world?</t>
  </si>
  <si>
    <t>Suggest a new curry recipe that could become popular in Korea.</t>
  </si>
  <si>
    <t>2 Evaluate the AI’s responses by checking with a primary source.</t>
    <phoneticPr fontId="1" type="noConversion"/>
  </si>
  <si>
    <t>Unit 3</t>
    <phoneticPr fontId="1" type="noConversion"/>
  </si>
  <si>
    <t xml:space="preserve">   </t>
    <phoneticPr fontId="1" type="noConversion"/>
  </si>
  <si>
    <t>Unit three. Nature Connections</t>
    <phoneticPr fontId="1" type="noConversion"/>
  </si>
  <si>
    <t>What can we learn from nature?</t>
    <phoneticPr fontId="1" type="noConversion"/>
  </si>
  <si>
    <t>Ecological Sensitivity</t>
  </si>
  <si>
    <t>Amazing Animal Behavior</t>
  </si>
  <si>
    <t>The Story of an Octopus</t>
  </si>
  <si>
    <t>An Ecology Report</t>
  </si>
  <si>
    <t>Celebrating Wildlife</t>
  </si>
  <si>
    <t>You should stay on the designated trail.</t>
  </si>
  <si>
    <t>I don’t see any sign showing such a rule.</t>
  </si>
  <si>
    <t>What I’m saying is that frogs have special abilities.</t>
    <phoneticPr fontId="1" type="noConversion"/>
  </si>
  <si>
    <t>That’s amazing!</t>
  </si>
  <si>
    <t>I returned to Cape of Storms, South Africa, where I had spent my childhood.</t>
    <phoneticPr fontId="1" type="noConversion"/>
  </si>
  <si>
    <t>To my surprise, the octopus rode on my hand all the way to the top.</t>
    <phoneticPr fontId="1" type="noConversion"/>
  </si>
  <si>
    <t>Task one point one. Develop Ecological Sensitivity</t>
    <phoneticPr fontId="1" type="noConversion"/>
  </si>
  <si>
    <t>Express rules and responsibilities for nature conservation using “You should ...”</t>
  </si>
  <si>
    <t>Match each rule with the people in the picture.</t>
  </si>
  <si>
    <t>You should ...</t>
  </si>
  <si>
    <t>a leave nuts in the forest</t>
  </si>
  <si>
    <t>b pick up after yourself</t>
  </si>
  <si>
    <t>c stay on the designated trail</t>
  </si>
  <si>
    <t>d not feed wild animals</t>
  </si>
  <si>
    <t>Did you know that May 10 is a special day in Korea? It’s Sea Forest Day.</t>
    <phoneticPr fontId="1" type="noConversion"/>
  </si>
  <si>
    <t>Sea Forest Day? Do people plant trees in the ocean on that day?</t>
    <phoneticPr fontId="1" type="noConversion"/>
  </si>
  <si>
    <t>Not exactly. The idea is, as the sea is home to billions of creatures, you should take as much care of the sea forest as the land forest.</t>
    <phoneticPr fontId="1" type="noConversion"/>
  </si>
  <si>
    <t>That makes sense. I like the idea of having a special day for promoting ocean conservation. Is it recognized internationally?</t>
    <phoneticPr fontId="1" type="noConversion"/>
  </si>
  <si>
    <t>Not yet, but I’m sure other countries will follow suit. There’s a seed ball throwing event next week I’m going to.</t>
    <phoneticPr fontId="1" type="noConversion"/>
  </si>
  <si>
    <t>A seed ball?</t>
  </si>
  <si>
    <t>Yeah. New seaweeds will grow from it, starting a new seaweed forest. Do you want to join me?</t>
    <phoneticPr fontId="1" type="noConversion"/>
  </si>
  <si>
    <t>Absolutely. Count me in.</t>
  </si>
  <si>
    <t>What are the speakers going to join?</t>
  </si>
  <si>
    <t>a a river cleaning campaign</t>
  </si>
  <si>
    <t>b a seed ball throwing event</t>
  </si>
  <si>
    <t>c a sea animal observation camp</t>
  </si>
  <si>
    <t>You should take as much care of the sea forest as the land forest.</t>
    <phoneticPr fontId="1" type="noConversion"/>
  </si>
  <si>
    <t>Mom, I’m getting hungry. We’ve been walking for over an hour. Why don’t we take a break and eat something?</t>
    <phoneticPr fontId="1" type="noConversion"/>
  </si>
  <si>
    <t>All right. I have some cookies and bananas in my backpack.</t>
    <phoneticPr fontId="1" type="noConversion"/>
  </si>
  <si>
    <t>Thanks for carrying all that.</t>
  </si>
  <si>
    <t>No problem. Make sure not to leave any waste on the ground.</t>
    <phoneticPr fontId="1" type="noConversion"/>
  </si>
  <si>
    <t>How about the banana peel? It’ll break down, won’t it?</t>
  </si>
  <si>
    <t>Yeah, but it’s not good for the forest or the animals. You should not leave anything behind.</t>
    <phoneticPr fontId="1" type="noConversion"/>
  </si>
  <si>
    <t>Sure. I’ll put all the waste in this plastic bag.</t>
  </si>
  <si>
    <t>Okay. I brought the food, so you’ve got to carry the waste!</t>
    <phoneticPr fontId="1" type="noConversion"/>
  </si>
  <si>
    <t>Which sign best represents what the woman meant?</t>
    <phoneticPr fontId="1" type="noConversion"/>
  </si>
  <si>
    <t>a Do Not Throw Away Fruit Peels.</t>
    <phoneticPr fontId="1" type="noConversion"/>
  </si>
  <si>
    <t>b Stay on the Designated Trail.</t>
    <phoneticPr fontId="1" type="noConversion"/>
  </si>
  <si>
    <t>c Do Not Eat in the Woods.</t>
    <phoneticPr fontId="1" type="noConversion"/>
  </si>
  <si>
    <t>1) The speakers have been walking all day in the woods.</t>
  </si>
  <si>
    <t>2) The woman brought some bananas with her.</t>
  </si>
  <si>
    <t>Talk with your partner about park rules using “You should ...”</t>
  </si>
  <si>
    <t>Excuse me. You should stay on the designated trail.</t>
    <phoneticPr fontId="1" type="noConversion"/>
  </si>
  <si>
    <t>Really? I don’t see any sign showing such a rule.</t>
    <phoneticPr fontId="1" type="noConversion"/>
  </si>
  <si>
    <t>Oh, there’s a sign over there. It’s a part of our efforts to protect the wildlife.</t>
    <phoneticPr fontId="1" type="noConversion"/>
  </si>
  <si>
    <t>Okay. I will stay on the designated trail. Thanks for telling me the rule.</t>
    <phoneticPr fontId="1" type="noConversion"/>
  </si>
  <si>
    <t>Excuse me. You should leave nuts in the forest.</t>
    <phoneticPr fontId="1" type="noConversion"/>
  </si>
  <si>
    <t>Okay. I will leave nuts in the forest. Thanks for telling me the rule.</t>
    <phoneticPr fontId="1" type="noConversion"/>
  </si>
  <si>
    <t>Excuse me. You should pick up after yourself.</t>
    <phoneticPr fontId="1" type="noConversion"/>
  </si>
  <si>
    <t>Okay. I will pick up after myself. Thanks for telling me the rule.</t>
    <phoneticPr fontId="1" type="noConversion"/>
  </si>
  <si>
    <t>Excuse me. You should not feed wild animals.</t>
    <phoneticPr fontId="1" type="noConversion"/>
  </si>
  <si>
    <t>Really? I don’t see any sign showing such a rule.</t>
  </si>
  <si>
    <t>Oh, there’s a sign over there. It’s a part of our efforts to protect the wildlife.</t>
  </si>
  <si>
    <t>Okay. I will not feed wild animals. Thanks for telling me the rule.</t>
    <phoneticPr fontId="1" type="noConversion"/>
  </si>
  <si>
    <t>Task one point two. Explore Amazing Animal Behavior</t>
    <phoneticPr fontId="1" type="noConversion"/>
  </si>
  <si>
    <t>Emphasize your ideas about special animal abilities using “What I’m saying is that ...”</t>
  </si>
  <si>
    <t>Read below and think about animals with special abilities.</t>
  </si>
  <si>
    <t>Animals with Special Abilities</t>
    <phoneticPr fontId="1" type="noConversion"/>
  </si>
  <si>
    <t>frogs</t>
  </si>
  <si>
    <t>stay frozen for up to seven months</t>
    <phoneticPr fontId="1" type="noConversion"/>
  </si>
  <si>
    <t>survive winters</t>
  </si>
  <si>
    <t>starfish</t>
  </si>
  <si>
    <t>push their stomachs out of their mouths</t>
    <phoneticPr fontId="1" type="noConversion"/>
  </si>
  <si>
    <t>eat clams</t>
  </si>
  <si>
    <t>bats</t>
  </si>
  <si>
    <t>detect objects by sensing sound reflections</t>
    <phoneticPr fontId="1" type="noConversion"/>
  </si>
  <si>
    <t>communicate in the dark</t>
  </si>
  <si>
    <t>ants</t>
    <phoneticPr fontId="1" type="noConversion"/>
  </si>
  <si>
    <t>carry objects up to 50 times their own body weight</t>
    <phoneticPr fontId="1" type="noConversion"/>
  </si>
  <si>
    <t>It’s amazing how smart cats are.</t>
  </si>
  <si>
    <t>Do you mean that they can solve problems like humans?</t>
    <phoneticPr fontId="1" type="noConversion"/>
  </si>
  <si>
    <t>No. What I’m saying is that cats can communicate with humans using different meows.</t>
    <phoneticPr fontId="1" type="noConversion"/>
  </si>
  <si>
    <t>What do you mean by different meows?</t>
  </si>
  <si>
    <t>They meow differently depending on who they’re communicating with.</t>
    <phoneticPr fontId="1" type="noConversion"/>
  </si>
  <si>
    <t>Wow, that is amazing! It’s like humans speaking different languages depending on who they’re talking to.</t>
    <phoneticPr fontId="1" type="noConversion"/>
  </si>
  <si>
    <t>Exactly. Cats seem to know that sound is the medium of communication with humans.</t>
    <phoneticPr fontId="1" type="noConversion"/>
  </si>
  <si>
    <t>Do wild cats know that?</t>
  </si>
  <si>
    <t>Probably not. I read that they rarely meow, unlike house cats.</t>
    <phoneticPr fontId="1" type="noConversion"/>
  </si>
  <si>
    <t>They’ve really evolved.</t>
  </si>
  <si>
    <t>What are the speakers talking about?</t>
  </si>
  <si>
    <t>a the body language of cats</t>
  </si>
  <si>
    <t>b communication with humans by cats</t>
  </si>
  <si>
    <t>c commonalities between wild and house cats</t>
  </si>
  <si>
    <t>Do you mean that they can solve problems like humans?</t>
  </si>
  <si>
    <t>What do you like to do in your free time?</t>
  </si>
  <si>
    <t>Well, I really enjoy swimming, especially in the ocean.</t>
    <phoneticPr fontId="1" type="noConversion"/>
  </si>
  <si>
    <t>Really? Me, too. I love swimming in saltwater.</t>
  </si>
  <si>
    <t>Cool! I guess we’re both really lucky to live near the ocean.</t>
    <phoneticPr fontId="1" type="noConversion"/>
  </si>
  <si>
    <t>Yes, we are. But you need to be careful when you swim in the ocean around here. People have spotted sharks recently.</t>
    <phoneticPr fontId="1" type="noConversion"/>
  </si>
  <si>
    <t>Oh, thanks for letting me know. I haven’t heard about that.</t>
    <phoneticPr fontId="1" type="noConversion"/>
  </si>
  <si>
    <t>I just read a news article about it. It said that sharks have a very strong sense of smell.</t>
    <phoneticPr fontId="1" type="noConversion"/>
  </si>
  <si>
    <t>So, what you mean is that… I should take a shower before swimming in the ocean?</t>
    <phoneticPr fontId="1" type="noConversion"/>
  </si>
  <si>
    <t>Haha. Don’t be silly. What I’m saying is that you shouldn’t go in the water if you have an open wound. Sharks are very sensitive to the smell of blood.</t>
    <phoneticPr fontId="1" type="noConversion"/>
  </si>
  <si>
    <t>I see. I’ll keep that in mind.</t>
  </si>
  <si>
    <t>What is the most appropriate title for t ·1 he article the man just read?</t>
  </si>
  <si>
    <t>a The Sharks’ Amazing Sense of Smell</t>
    <phoneticPr fontId="1" type="noConversion"/>
  </si>
  <si>
    <t>b Seawater Swimming Getting Popular</t>
    <phoneticPr fontId="1" type="noConversion"/>
  </si>
  <si>
    <t>c Why Humans Should Protect Sharks</t>
    <phoneticPr fontId="1" type="noConversion"/>
  </si>
  <si>
    <t>Don’t go in the water if you have an open wound.</t>
    <phoneticPr fontId="1" type="noConversion"/>
  </si>
  <si>
    <t>Talk with your partner about animal abilities using “What I’m saying is that ...”</t>
  </si>
  <si>
    <t>I learned that frogs can stay frozen for up to seven months.</t>
  </si>
  <si>
    <t>I don’t understand. Why would they do that?</t>
    <phoneticPr fontId="1" type="noConversion"/>
  </si>
  <si>
    <t>That’s how they survive winters. What I’m saying is that frogs have special abilities.</t>
    <phoneticPr fontId="1" type="noConversion"/>
  </si>
  <si>
    <t>What I want to say is that ~</t>
  </si>
  <si>
    <t>That’s amazing!</t>
    <phoneticPr fontId="1" type="noConversion"/>
  </si>
  <si>
    <t>I learned that starfish can push their stomachs out of their mouths.</t>
    <phoneticPr fontId="1" type="noConversion"/>
  </si>
  <si>
    <t>I don’t understand. Why would they do that?</t>
  </si>
  <si>
    <t>That's how they eat clams. What I'm saying is that starfish have special abilities.</t>
    <phoneticPr fontId="1" type="noConversion"/>
  </si>
  <si>
    <t>I learned that bats can detect objects by sensing sound reflections.</t>
    <phoneticPr fontId="1" type="noConversion"/>
  </si>
  <si>
    <t>That's how they communicate in the dark. What I'm saying is that bats have special abilities.</t>
    <phoneticPr fontId="1" type="noConversion"/>
  </si>
  <si>
    <t>Task two. Learn from the Octopus</t>
    <phoneticPr fontId="1" type="noConversion"/>
  </si>
  <si>
    <t>Read and discover what happened to a diver who became friends with an octopus.</t>
  </si>
  <si>
    <t>Are these fact or fiction? Find out one more fact about octopuses.</t>
  </si>
  <si>
    <t>Octopuses have three hearts.</t>
    <phoneticPr fontId="1" type="noConversion"/>
  </si>
  <si>
    <t>Octopuses make stone heaps to hide in while waiting for prey.</t>
    <phoneticPr fontId="1" type="noConversion"/>
  </si>
  <si>
    <t>Octopuses live long after laying eggs.</t>
    <phoneticPr fontId="1" type="noConversion"/>
  </si>
  <si>
    <t>Octopuses have blue blood.</t>
    <phoneticPr fontId="1" type="noConversion"/>
  </si>
  <si>
    <t>Octopuses lay 100~300,000 eggs.</t>
    <phoneticPr fontId="1" type="noConversion"/>
  </si>
  <si>
    <t>special abilities of octopuses</t>
  </si>
  <si>
    <t>Guess the meanings of the words and expressions in bold.</t>
  </si>
  <si>
    <t>Try to see the issue from a different perspective.</t>
    <phoneticPr fontId="1" type="noConversion"/>
  </si>
  <si>
    <t>The diver took a deep breath.</t>
    <phoneticPr fontId="1" type="noConversion"/>
  </si>
  <si>
    <t>He was relieved to find his fish safe.</t>
    <phoneticPr fontId="1" type="noConversion"/>
  </si>
  <si>
    <t>Parents make sacrifices to protect their children.</t>
    <phoneticPr fontId="1" type="noConversion"/>
  </si>
  <si>
    <t>I managed to swim across the lake.</t>
    <phoneticPr fontId="1" type="noConversion"/>
  </si>
  <si>
    <t>She will check on my neighbor.</t>
    <phoneticPr fontId="1" type="noConversion"/>
  </si>
  <si>
    <t>My Octopus Teacher</t>
    <phoneticPr fontId="1" type="noConversion"/>
  </si>
  <si>
    <t>Understanding the Author’s Mood</t>
    <phoneticPr fontId="1" type="noConversion"/>
  </si>
  <si>
    <t>I returned to Cape of Storms, South Africa, where I had spent my childhood, after over 20 years of movie-making. I went diving in the cold sea off the coast of Cape, and it was among the dense seaweed forests where I met an octopus.</t>
    <phoneticPr fontId="1" type="noConversion"/>
  </si>
  <si>
    <t>First Encounter</t>
    <phoneticPr fontId="1" type="noConversion"/>
  </si>
  <si>
    <t>I saw a fish peacefully swimming near a heap of shells. Suddenly, an octopus sprang from the heap and grabbed the fish. Amazed at the cleverness of the octopus, I swam a little closer, but it disappeared. In fact, it had lifted a piece of seaweed, wrapped it around itself, and was staring at me out of a little gap. What an extraordinary creature! I wondered what would happen if I kept watching it. To see the world from the octopus’s perspective, I left a camera near the den and started visiting regularly. I even mapped the environment around the den. Expecting some drama to come, I waited.</t>
    <phoneticPr fontId="1" type="noConversion"/>
  </si>
  <si>
    <r>
      <t>1</t>
    </r>
    <r>
      <rPr>
        <sz val="11"/>
        <color theme="1"/>
        <rFont val="Yu Gothic"/>
        <family val="2"/>
        <charset val="128"/>
      </rPr>
      <t> The author was</t>
    </r>
    <r>
      <rPr>
        <sz val="11"/>
        <color theme="1"/>
        <rFont val="맑은 고딕"/>
        <family val="2"/>
        <charset val="129"/>
      </rPr>
      <t xml:space="preserve"> </t>
    </r>
    <r>
      <rPr>
        <sz val="11"/>
        <color theme="1"/>
        <rFont val="Yu Gothic"/>
        <family val="2"/>
        <charset val="128"/>
      </rPr>
      <t>amazed by how fast</t>
    </r>
    <r>
      <rPr>
        <sz val="11"/>
        <color theme="1"/>
        <rFont val="맑은 고딕"/>
        <family val="2"/>
        <charset val="129"/>
      </rPr>
      <t xml:space="preserve"> </t>
    </r>
    <r>
      <rPr>
        <sz val="11"/>
        <color theme="1"/>
        <rFont val="Yu Gothic"/>
        <family val="2"/>
        <charset val="128"/>
      </rPr>
      <t>the octopus swam</t>
    </r>
    <r>
      <rPr>
        <sz val="11"/>
        <color theme="1"/>
        <rFont val="맑은 고딕"/>
        <family val="2"/>
        <charset val="129"/>
      </rPr>
      <t xml:space="preserve"> </t>
    </r>
    <r>
      <rPr>
        <sz val="11"/>
        <color theme="1"/>
        <rFont val="Yu Gothic"/>
        <family val="2"/>
        <charset val="128"/>
      </rPr>
      <t>around the heap.</t>
    </r>
    <phoneticPr fontId="1" type="noConversion"/>
  </si>
  <si>
    <r>
      <t>2</t>
    </r>
    <r>
      <rPr>
        <sz val="11"/>
        <color theme="1"/>
        <rFont val="Yu Gothic"/>
        <family val="2"/>
        <charset val="128"/>
      </rPr>
      <t> The author left a</t>
    </r>
    <r>
      <rPr>
        <sz val="11"/>
        <color theme="1"/>
        <rFont val="맑은 고딕"/>
        <family val="2"/>
        <charset val="129"/>
      </rPr>
      <t xml:space="preserve"> </t>
    </r>
    <r>
      <rPr>
        <sz val="11"/>
        <color theme="1"/>
        <rFont val="Yu Gothic"/>
        <family val="2"/>
        <charset val="128"/>
      </rPr>
      <t>camera near the den</t>
    </r>
    <r>
      <rPr>
        <sz val="11"/>
        <color theme="1"/>
        <rFont val="맑은 고딕"/>
        <family val="2"/>
        <charset val="129"/>
      </rPr>
      <t xml:space="preserve"> </t>
    </r>
    <r>
      <rPr>
        <sz val="11"/>
        <color theme="1"/>
        <rFont val="Yu Gothic"/>
        <family val="2"/>
        <charset val="128"/>
      </rPr>
      <t>to see from the</t>
    </r>
    <r>
      <rPr>
        <sz val="11"/>
        <color theme="1"/>
        <rFont val="맑은 고딕"/>
        <family val="2"/>
        <charset val="129"/>
      </rPr>
      <t xml:space="preserve"> </t>
    </r>
    <r>
      <rPr>
        <sz val="11"/>
        <color theme="1"/>
        <rFont val="Yu Gothic"/>
        <family val="2"/>
        <charset val="128"/>
      </rPr>
      <t>octopus’s</t>
    </r>
    <r>
      <rPr>
        <sz val="11"/>
        <color theme="1"/>
        <rFont val="맑은 고딕"/>
        <family val="2"/>
        <charset val="129"/>
      </rPr>
      <t xml:space="preserve"> </t>
    </r>
    <r>
      <rPr>
        <sz val="11"/>
        <color theme="1"/>
        <rFont val="Yu Gothic"/>
        <family val="2"/>
        <charset val="128"/>
      </rPr>
      <t>perspective.</t>
    </r>
    <phoneticPr fontId="1" type="noConversion"/>
  </si>
  <si>
    <t>Making Friends</t>
  </si>
  <si>
    <t>The octopus became less scared as I visited more often. After about a month, it came near me. I put my hand out, and it reached out to me. After another week, it started to wave like a human friend saying, “Hi, I’m excited to see you.” I kept still, and it covered my whole hand. Since I had to take a breath, I swam toward the surface. To my surprise, it rode on my hand all the way to the top. There I was, just staring into the eyes of this incredible creature. It sparked my curiosity in a way that I had not experienced before. Had I gained its trust? I started reading books about octopuses, but I wanted to learn more about this marvelous creature. The first thing I learned was that “it” was a “she.”</t>
    <phoneticPr fontId="1" type="noConversion"/>
  </si>
  <si>
    <t>Why did the author call the octopus “she” instead of “it?”</t>
    <phoneticPr fontId="1" type="noConversion"/>
  </si>
  <si>
    <t>It’s because he got to learn information about the gender of octopus he met after reading books.</t>
    <phoneticPr fontId="1" type="noConversion"/>
  </si>
  <si>
    <t>Getting Closer</t>
  </si>
  <si>
    <t>Danger in the form of pyjama sharks, the area’s biggest predators, came with little warning in the sea. The octopus was moving around near the edge of the seaweed forest, and I saw a shark tracking her. In an instant, she swam into a crack to escape, but the shark was faster.</t>
    <phoneticPr fontId="1" type="noConversion"/>
  </si>
  <si>
    <t>The shark had taken a bite of one of her arms and was waiting for her. I wanted to save my friend, but in this environment, I could only observe. She managed to get deeper into the crack, but she was bleeding. After a while, the shark lost interest, and the octopus used the opportunity to get back to her den, without one of her arms. She was in serious danger because her arms function like hands, legs, nose, and eyes in humans.</t>
    <phoneticPr fontId="1" type="noConversion"/>
  </si>
  <si>
    <t>The next day, I was relieved to see that she had survived. She was weak, and her colors were not as bright. I checked on her every day, wondering if that day would be the last. It was emotionally painful to witness these things happening to her.</t>
    <phoneticPr fontId="1" type="noConversion"/>
  </si>
  <si>
    <t>Why did the octopus swim into the crack?</t>
    <phoneticPr fontId="1" type="noConversion"/>
  </si>
  <si>
    <t>It’s because the octopus needed to escape from the shark when it tracked the octopus.</t>
    <phoneticPr fontId="1" type="noConversion"/>
  </si>
  <si>
    <t>Which best describes the author’s feeling in paragraphs 4 and 5?</t>
    <phoneticPr fontId="1" type="noConversion"/>
  </si>
  <si>
    <t>a. angry and tired</t>
  </si>
  <si>
    <t>b. worried and sad</t>
  </si>
  <si>
    <t>c. happy and surprised</t>
  </si>
  <si>
    <t>How did you feel when you saw an animal survive an injury, in person or through the media?</t>
    <phoneticPr fontId="1" type="noConversion"/>
  </si>
  <si>
    <t>When I saw my dog survive an injury from a car accident and get lively and healthy again, I felt very relieved and happy.</t>
    <phoneticPr fontId="1" type="noConversion"/>
  </si>
  <si>
    <t>Recovery, Growth, and Sacrifice</t>
  </si>
  <si>
    <t>A short while later, I saw that the wound had healed. To my amazement, a little arm started to grow back, and she started to become active again. I started to compare my life to life in the unforgiving sea. I thought of what was valuable in life. I began to spend more time with my family and friends, and I even started to dive with my young son. He became just as interested in her as I was. As the octopus’s arm became more functional, I felt things in my life were improving too.</t>
    <phoneticPr fontId="1" type="noConversion"/>
  </si>
  <si>
    <t>An octopus’s average life is about a year, which ends after reproducing. One day, eight months after meeting her, I found her with another octopus. It was bittersweet knowing her final days were approaching even though she would bear young.</t>
    <phoneticPr fontId="1" type="noConversion"/>
  </si>
  <si>
    <t>paragraph 9</t>
    <phoneticPr fontId="1" type="noConversion"/>
  </si>
  <si>
    <t>After mating, she didn’t come out of her den. There would be no feeding or hunting. She was timing her final moments for the hatching of her eggs. After the eggs hatched, she died. A few months later, my son found a little octopus. We believe her story continues on.</t>
    <phoneticPr fontId="1" type="noConversion"/>
  </si>
  <si>
    <r>
      <t>1</t>
    </r>
    <r>
      <rPr>
        <sz val="11"/>
        <color theme="1"/>
        <rFont val="Yu Gothic"/>
        <family val="2"/>
        <charset val="128"/>
      </rPr>
      <t> The author realized</t>
    </r>
    <r>
      <rPr>
        <sz val="11"/>
        <color theme="1"/>
        <rFont val="맑은 고딕"/>
        <family val="2"/>
        <charset val="129"/>
      </rPr>
      <t xml:space="preserve"> </t>
    </r>
    <r>
      <rPr>
        <sz val="11"/>
        <color theme="1"/>
        <rFont val="Yu Gothic"/>
        <family val="2"/>
        <charset val="128"/>
      </rPr>
      <t>what’s valuable in life</t>
    </r>
    <r>
      <rPr>
        <sz val="11"/>
        <color theme="1"/>
        <rFont val="맑은 고딕"/>
        <family val="2"/>
        <charset val="129"/>
      </rPr>
      <t xml:space="preserve"> </t>
    </r>
    <r>
      <rPr>
        <sz val="11"/>
        <color theme="1"/>
        <rFont val="Yu Gothic"/>
        <family val="2"/>
        <charset val="128"/>
      </rPr>
      <t>while observing the</t>
    </r>
    <r>
      <rPr>
        <sz val="11"/>
        <color theme="1"/>
        <rFont val="맑은 고딕"/>
        <family val="2"/>
        <charset val="129"/>
      </rPr>
      <t xml:space="preserve"> </t>
    </r>
    <r>
      <rPr>
        <sz val="11"/>
        <color theme="1"/>
        <rFont val="Yu Gothic"/>
        <family val="2"/>
        <charset val="128"/>
      </rPr>
      <t>octopus.</t>
    </r>
    <phoneticPr fontId="1" type="noConversion"/>
  </si>
  <si>
    <r>
      <t>2</t>
    </r>
    <r>
      <rPr>
        <sz val="11"/>
        <color theme="1"/>
        <rFont val="Yu Gothic"/>
        <family val="2"/>
        <charset val="128"/>
      </rPr>
      <t> The author’s son</t>
    </r>
    <r>
      <rPr>
        <sz val="11"/>
        <color theme="1"/>
        <rFont val="맑은 고딕"/>
        <family val="2"/>
        <charset val="129"/>
      </rPr>
      <t xml:space="preserve"> </t>
    </r>
    <r>
      <rPr>
        <sz val="11"/>
        <color theme="1"/>
        <rFont val="Yu Gothic"/>
        <family val="2"/>
        <charset val="128"/>
      </rPr>
      <t>showed interest in the</t>
    </r>
    <r>
      <rPr>
        <sz val="11"/>
        <color theme="1"/>
        <rFont val="맑은 고딕"/>
        <family val="2"/>
        <charset val="129"/>
      </rPr>
      <t xml:space="preserve"> </t>
    </r>
    <r>
      <rPr>
        <sz val="11"/>
        <color theme="1"/>
        <rFont val="Yu Gothic"/>
        <family val="2"/>
        <charset val="128"/>
      </rPr>
      <t>octopus.</t>
    </r>
    <phoneticPr fontId="1" type="noConversion"/>
  </si>
  <si>
    <t>What made the author feel bittersweet?</t>
    <phoneticPr fontId="1" type="noConversion"/>
  </si>
  <si>
    <t>It ’s because he knew her f inal days were approaching even though she would bear young.</t>
    <phoneticPr fontId="1" type="noConversion"/>
  </si>
  <si>
    <t>What does the author mean by “We believe her story continues on?”</t>
    <phoneticPr fontId="1" type="noConversion"/>
  </si>
  <si>
    <t>The circle of the octopus’s life continues on by her young.</t>
    <phoneticPr fontId="1" type="noConversion"/>
  </si>
  <si>
    <t>paragraph 10</t>
    <phoneticPr fontId="1" type="noConversion"/>
  </si>
  <si>
    <t>I fell in love with an octopus and the amazing wildness she represented. I built a relationship with her and witnessed her life up to the final moments. I saw her from a perspective that I could not have had without this experience. She was smart, sensitive, and strong, often going through rough and tough days just like humans do. Eventually, she committed herself to protecting the birth of her young before she died. As a human being, I found something noble in that sacrifice. She was not simply an octopus; she was a part of this world just as I am a part of it now, and in that sense, we all have our own stories to tell.</t>
    <phoneticPr fontId="1" type="noConversion"/>
  </si>
  <si>
    <t>Craig Foster</t>
  </si>
  <si>
    <t>How would you describe the relationship between the author and the octopus?</t>
    <phoneticPr fontId="1" type="noConversion"/>
  </si>
  <si>
    <t>The octopus is the author’s friend and teacher of life.</t>
    <phoneticPr fontId="1" type="noConversion"/>
  </si>
  <si>
    <t>coast</t>
  </si>
  <si>
    <t>dense</t>
  </si>
  <si>
    <t>seaweed</t>
  </si>
  <si>
    <t>heap</t>
  </si>
  <si>
    <t>grab</t>
  </si>
  <si>
    <t>cleverness</t>
  </si>
  <si>
    <t>ness: cleverness / wildness / goodness</t>
  </si>
  <si>
    <t>wrap</t>
  </si>
  <si>
    <t>stare</t>
  </si>
  <si>
    <t>extraordinary</t>
  </si>
  <si>
    <t>perspective</t>
  </si>
  <si>
    <t>breath</t>
  </si>
  <si>
    <t>surface</t>
  </si>
  <si>
    <t>incredible</t>
  </si>
  <si>
    <t>curiosity</t>
  </si>
  <si>
    <t>marvelous</t>
  </si>
  <si>
    <t>predator</t>
  </si>
  <si>
    <t>edge</t>
  </si>
  <si>
    <t>track</t>
  </si>
  <si>
    <t>instant</t>
  </si>
  <si>
    <t>crack</t>
  </si>
  <si>
    <t>observe</t>
  </si>
  <si>
    <t>manage to</t>
  </si>
  <si>
    <t>bleed</t>
  </si>
  <si>
    <t>relieved</t>
  </si>
  <si>
    <t>check on</t>
  </si>
  <si>
    <t>painful</t>
  </si>
  <si>
    <t>witness</t>
  </si>
  <si>
    <t>recovery</t>
  </si>
  <si>
    <t>sacrifice</t>
  </si>
  <si>
    <t>wound</t>
  </si>
  <si>
    <t>heal</t>
    <phoneticPr fontId="1" type="noConversion"/>
  </si>
  <si>
    <t>unforgiving</t>
  </si>
  <si>
    <t>functional</t>
  </si>
  <si>
    <t>bittersweet</t>
  </si>
  <si>
    <t>hatch</t>
  </si>
  <si>
    <t>represent</t>
  </si>
  <si>
    <t>rough</t>
  </si>
  <si>
    <t>tough</t>
  </si>
  <si>
    <t>commit oneself to</t>
  </si>
  <si>
    <t>noble</t>
  </si>
  <si>
    <t>I saw an octopus hunting a fish and I felt amazed.</t>
    <phoneticPr fontId="1" type="noConversion"/>
  </si>
  <si>
    <t>The octopus rode on my hand to the top, which surprised me.</t>
    <phoneticPr fontId="1" type="noConversion"/>
  </si>
  <si>
    <t>A pyjama shark bit off an arm of the octopus, and I felt the pain.</t>
    <phoneticPr fontId="1" type="noConversion"/>
  </si>
  <si>
    <t>I was relieved to see that the octopus had survived and her new arm grew back.</t>
    <phoneticPr fontId="1" type="noConversion"/>
  </si>
  <si>
    <t>I felt bittersweet because I knew that the octopus would die after hatching eggs.</t>
    <phoneticPr fontId="1" type="noConversion"/>
  </si>
  <si>
    <t>I realized that the octopus, with its amazing wildness and noble sacrifice, is a part of this world, just like us.</t>
    <phoneticPr fontId="1" type="noConversion"/>
  </si>
  <si>
    <t>Answer the following questions.</t>
  </si>
  <si>
    <t>1 Choose one action that the author did NOT take.</t>
  </si>
  <si>
    <t>a He left a camera at the octopus’s den.</t>
  </si>
  <si>
    <t>b He helped the octopus escape from the shark.</t>
  </si>
  <si>
    <t>c He started to dive with his son.</t>
  </si>
  <si>
    <t>2 What does “As the octopus’s arm became more functional, I felt things in my life were improving too” mean in paragraph 7?</t>
    <phoneticPr fontId="1" type="noConversion"/>
  </si>
  <si>
    <t>a The octopus’s recovery positively affected the author’s life.</t>
  </si>
  <si>
    <t>b The octopus’s movement inspired the author to be more flexible.</t>
  </si>
  <si>
    <t>c The author became more confident at work as the octopus’s new arm grew.</t>
  </si>
  <si>
    <t>Which part of the text is the most memorable to you? Talk about it with your partner.</t>
    <phoneticPr fontId="1" type="noConversion"/>
  </si>
  <si>
    <t>I found the part where the octopus recovered from the injury the most memorable.</t>
    <phoneticPr fontId="1" type="noConversion"/>
  </si>
  <si>
    <t>How did you feel about the moment?</t>
  </si>
  <si>
    <t>I was relieved to see the octopus’s arm grow back.</t>
    <phoneticPr fontId="1" type="noConversion"/>
  </si>
  <si>
    <t>Read the passage and answer the questions.</t>
  </si>
  <si>
    <t>Spain has recently passed a bill that makes Europe’s biggest saltwater lake a legal person. Marine life has died in large numbers in the Mar Menor Lagoon because coastal development and farming have hurt the area. Following public pressure, the new rule went into effect to better protect endangered ecosystems. As a result of this law, Mar Menor can now ban any activity that may harm its ecosystem. Also, it can request the change or cancellation of projects carried out in the area.</t>
    <phoneticPr fontId="1" type="noConversion"/>
  </si>
  <si>
    <t>Q1 What does it mean to make something a legal person?</t>
  </si>
  <si>
    <t>Q2 Should a natural site have the rights of a legal person? Why, or why not?</t>
  </si>
  <si>
    <t>I returned to Cape of Storms, South Africa, where I had spent my childhood.</t>
  </si>
  <si>
    <t>A short while later, I saw that the wound had healed.</t>
  </si>
  <si>
    <t>When I saw him, I noticed that he has a haircut.</t>
    <phoneticPr fontId="1" type="noConversion"/>
  </si>
  <si>
    <t>When I saw him, I noticed that he had had a haircut.</t>
    <phoneticPr fontId="1" type="noConversion"/>
  </si>
  <si>
    <t>Write the correct form of the given word to complete the sentence.</t>
  </si>
  <si>
    <t>1 Andrew lost the book that I had lent him.</t>
    <phoneticPr fontId="1" type="noConversion"/>
  </si>
  <si>
    <t>2 Before she entered the room, her dad had fallen asleep.</t>
    <phoneticPr fontId="1" type="noConversion"/>
  </si>
  <si>
    <t>3 They had gone home when Rachel arrived at the party.</t>
    <phoneticPr fontId="1" type="noConversion"/>
  </si>
  <si>
    <t>Rearrange the given words to complete the diary.</t>
  </si>
  <si>
    <t>Saturday, May 17, 2025</t>
  </si>
  <si>
    <t>Today was the last day of the construction of a well for my family’s vegetable garden. The workers had started digging by the time I arrived at the garden. They said the well would be about five meters deep. They had forgotten to bring a generator, so they borrowed mine to power their tools. I’m glad the well has been constructed.</t>
    <phoneticPr fontId="1" type="noConversion"/>
  </si>
  <si>
    <t>1 Jason said that he had not seen her before.</t>
    <phoneticPr fontId="1" type="noConversion"/>
  </si>
  <si>
    <t>2 Gavin had submitted his report by the time his teacher arrived.</t>
    <phoneticPr fontId="1" type="noConversion"/>
  </si>
  <si>
    <t>To my surprise, the octopus rode on my hand all the way to the top.</t>
  </si>
  <si>
    <t>I was surprised that the octopus rode on my hand all the way to the top.</t>
  </si>
  <si>
    <t>To my amazement, a little arm started to grow back.</t>
  </si>
  <si>
    <t>I was amazed that a little arm started to grow back.</t>
  </si>
  <si>
    <t>Rewrite the sentence as in the box below.</t>
  </si>
  <si>
    <t>I was surprised that the dogs followed my orders.</t>
  </si>
  <si>
    <t>To my surprise, the dogs followed my orders.</t>
  </si>
  <si>
    <t>1 He was frustrated that the puzzle pieces didn’t fit together.</t>
  </si>
  <si>
    <t>To his frustration, the puzzle pieces didn’t fit together.</t>
    <phoneticPr fontId="1" type="noConversion"/>
  </si>
  <si>
    <t>2 She was disappointed that the movie didn’t meet her expectations.</t>
  </si>
  <si>
    <t>To her disappointment, the movie didn’t meet her expectations.</t>
    <phoneticPr fontId="1" type="noConversion"/>
  </si>
  <si>
    <t>Choose the correct word to complete the notice.</t>
  </si>
  <si>
    <t>I appreciate everyone’s presence here today. To our regret, the City Council has rejected the proposal. The creation of a nature reserve will have to wait until next year. However, to our relief, several council members have promised to continue to help us. Don’t be disappointed and let’s keep working.</t>
    <phoneticPr fontId="1" type="noConversion"/>
  </si>
  <si>
    <t>1 To my surprise, I recognized my teacher after many years.</t>
    <phoneticPr fontId="1" type="noConversion"/>
  </si>
  <si>
    <t>2 To her amazement, she understood what the animal was saying.</t>
    <phoneticPr fontId="1" type="noConversion"/>
  </si>
  <si>
    <t>Task three. Be a Plant Explorer</t>
    <phoneticPr fontId="1" type="noConversion"/>
  </si>
  <si>
    <t>Observe a plant near your school and write a report about it.</t>
  </si>
  <si>
    <t>Read the following and think about how to write a plant observation report.</t>
  </si>
  <si>
    <t>Observation Report</t>
  </si>
  <si>
    <t>Observer</t>
  </si>
  <si>
    <t>Jisu Kim</t>
  </si>
  <si>
    <t>Location</t>
  </si>
  <si>
    <t>School garden</t>
  </si>
  <si>
    <t>Date &amp; Time</t>
  </si>
  <si>
    <t>May 4, 9:00</t>
  </si>
  <si>
    <t>Common Name of the Plant</t>
  </si>
  <si>
    <t>Green foxtail</t>
  </si>
  <si>
    <t>I observed a green foxtail. It’s a weed native to Europe and Asia. It can grow up to 90 cm tall and has long, thin leaves. Its name comes from the seed head, which has a foxtail-like structure. The green foxtail I observed was found in the school garden. It was about 50 cm tall, which means it was not fully grown.</t>
    <phoneticPr fontId="1" type="noConversion"/>
  </si>
  <si>
    <t>Fun Facts About the Green Foxtail</t>
  </si>
  <si>
    <t>The green foxtail provides an important source of food for many wildlife species.
The green foxtail can absorb up to 20 tons of carbon dioxide per acre per year.</t>
    <phoneticPr fontId="1" type="noConversion"/>
  </si>
  <si>
    <t>Identification information</t>
    <phoneticPr fontId="1" type="noConversion"/>
  </si>
  <si>
    <t>Native habitat</t>
  </si>
  <si>
    <t>Characteristics</t>
  </si>
  <si>
    <t>Origin of the name</t>
  </si>
  <si>
    <t>What I found</t>
  </si>
  <si>
    <t>Fun facts</t>
  </si>
  <si>
    <t>Choose a plant near your school area and answer the questions.</t>
  </si>
  <si>
    <t>1 What is the common name of the plant?</t>
  </si>
  <si>
    <t>It is commonly called crabgrass</t>
    <phoneticPr fontId="1" type="noConversion"/>
  </si>
  <si>
    <t>2 What are the general characteristics of the plant?</t>
  </si>
  <si>
    <t>crabgrass</t>
  </si>
  <si>
    <t>It is a weed, native to Europe and Asia. It can grow up to 60 cm tall and has thin leaves. Its name comes from its crab-like stems and leaves.</t>
    <phoneticPr fontId="1" type="noConversion"/>
  </si>
  <si>
    <t>3 Where did you find the plant? How tall was it?</t>
  </si>
  <si>
    <t>The crabgrass I observed was found in front of the cafeteria building. It was about 30 to 40cm tall.</t>
    <phoneticPr fontId="1" type="noConversion"/>
  </si>
  <si>
    <t>4 What is a fun fact about the plant?</t>
  </si>
  <si>
    <t>It is a weed that can slow the growth of other plants.</t>
    <phoneticPr fontId="1" type="noConversion"/>
  </si>
  <si>
    <t>Using the information in A, complete the observation report.</t>
  </si>
  <si>
    <t>Observer: Jiho Lee</t>
  </si>
  <si>
    <t>Location: in front of the cafeteria building</t>
  </si>
  <si>
    <t>Date &amp; Time: June 5, 13:00</t>
  </si>
  <si>
    <t>Common Name of the Plant: Crabgrass</t>
  </si>
  <si>
    <t>I observed crabgrass. It’s a weed, native to Europe and Asia. It can grow up to 60 cm tall and has thin leaves. Its name comes from its crab-like stems and leaves. The crabgrass I observed was found in front of the cafeteria building. It was about 30 to 40 cm tall.</t>
    <phoneticPr fontId="1" type="noConversion"/>
  </si>
  <si>
    <t>Fun Facts About Crabgrass</t>
  </si>
  <si>
    <t>It is a weed that can slow the growth of other plants.</t>
  </si>
  <si>
    <t>One crabgrass plant can produce thousands of seeds.</t>
  </si>
  <si>
    <t>identification information</t>
    <phoneticPr fontId="1" type="noConversion"/>
  </si>
  <si>
    <t>Task four. Participate in a Wildlife Celebration</t>
    <phoneticPr fontId="1" type="noConversion"/>
  </si>
  <si>
    <t>Promote a wildlife celebration event and present it in class.</t>
  </si>
  <si>
    <t>Do you love watching wild animals?</t>
    <phoneticPr fontId="1" type="noConversion"/>
  </si>
  <si>
    <t>Hello, fellow nature lovers! We’re Sea Turtle Observers and we’re here to tell you about Sea Turtle Week in June. June is an important month for sea turtles because it’s their peak nesting season. This means extra care should be taken to protect them from potential harm. So we’re holding various events across the state of Florida to make people aware of these wonderful animals and the dangers they face. Many educational and volunteer programs are available for you to participate in. You can take sea turtle classes or even go on a conservation tour. You may be surprised to learn that we have more than 150 partners from around the world supporting our efforts. Please join us for this great event!</t>
    <phoneticPr fontId="1" type="noConversion"/>
  </si>
  <si>
    <t>1 What is the video about?</t>
  </si>
  <si>
    <t>2 Watch again and complete the poster.</t>
  </si>
  <si>
    <t>Sea Turtle Week</t>
  </si>
  <si>
    <t>Come and Join Us!</t>
    <phoneticPr fontId="1" type="noConversion"/>
  </si>
  <si>
    <t>When: June</t>
  </si>
  <si>
    <t>Where: the state of Florida</t>
    <phoneticPr fontId="1" type="noConversion"/>
  </si>
  <si>
    <t>Activities: take sea turtle classes</t>
    <phoneticPr fontId="1" type="noConversion"/>
  </si>
  <si>
    <t>go on a conservation tour</t>
    <phoneticPr fontId="1" type="noConversion"/>
  </si>
  <si>
    <t>Special note: More than 150 partners from around the world support our efforts.</t>
    <phoneticPr fontId="1" type="noConversion"/>
  </si>
  <si>
    <t>Do some research on a wildlife celebration event worth promoting.</t>
  </si>
  <si>
    <t>wildlife observation event</t>
  </si>
  <si>
    <t>Title: World Migratory Bird Day</t>
    <phoneticPr fontId="1" type="noConversion"/>
  </si>
  <si>
    <t>When on October 14 every year</t>
    <phoneticPr fontId="1" type="noConversion"/>
  </si>
  <si>
    <t>Activities observe wild migratory birds</t>
    <phoneticPr fontId="1" type="noConversion"/>
  </si>
  <si>
    <t>learn about them from experts</t>
    <phoneticPr fontId="1" type="noConversion"/>
  </si>
  <si>
    <t>Special note Over 100 countries have planned events.</t>
    <phoneticPr fontId="1" type="noConversion"/>
  </si>
  <si>
    <t>Make a presentation based on your research.</t>
  </si>
  <si>
    <t>Hello, class! World Migratory Bird Day takes place on October 14 every year. Many events have already been held across our city leading up to this special day to make people aware of wild migratory birds. This Saturday, there’s a bird-watching event where you can observe wild migratory birds and learn about them from experts. To our surprise, over 100 countries have planned events to celebrate World Migratory Bird Day with us. If you don’t have any plans on the 14th, you should join us!</t>
    <phoneticPr fontId="1" type="noConversion"/>
  </si>
  <si>
    <t>You should ... .</t>
  </si>
  <si>
    <t>What I’m saying is that ... .</t>
  </si>
  <si>
    <t>To my surprise, it rode ...</t>
  </si>
  <si>
    <t>... I had spent my childhood.</t>
  </si>
  <si>
    <t>Controlling speech rate</t>
  </si>
  <si>
    <t>Write a short online ad for the event and share it with your classmates.</t>
  </si>
  <si>
    <t>Come and Marvel at this Great Creature!</t>
    <phoneticPr fontId="1" type="noConversion"/>
  </si>
  <si>
    <t>Be a Part of Sea Turtle Week Week! Save the Date!</t>
    <phoneticPr fontId="1" type="noConversion"/>
  </si>
  <si>
    <t>Oh, what are these little pink things behind the glass?</t>
    <phoneticPr fontId="1" type="noConversion"/>
  </si>
  <si>
    <t>They’re hermit crabs. My friend keeps them as pets, and she gave me some.</t>
    <phoneticPr fontId="1" type="noConversion"/>
  </si>
  <si>
    <t>They’re really cool. Why are their shells pink?</t>
  </si>
  <si>
    <t>There’s no special reason. They can’t grow hard shells like sea turtles, so I gave them some pink shells to move into.</t>
    <phoneticPr fontId="1" type="noConversion"/>
  </si>
  <si>
    <t>I see. So do you have to give them shells every now and then?</t>
    <phoneticPr fontId="1" type="noConversion"/>
  </si>
  <si>
    <t>Yes. I prefer colorful ones. What’s interesting is that hermit crabs are really social.</t>
    <phoneticPr fontId="1" type="noConversion"/>
  </si>
  <si>
    <t>Really? Do you mean like ants and bees?</t>
    <phoneticPr fontId="1" type="noConversion"/>
  </si>
  <si>
    <t>Kind of. What I’m saying is that they live in groups and help each other. Sometimes they even trade shells with each other.</t>
    <phoneticPr fontId="1" type="noConversion"/>
  </si>
  <si>
    <t>That’s cool. I wouldn’t mind raising some myself.</t>
    <phoneticPr fontId="1" type="noConversion"/>
  </si>
  <si>
    <t>1 What a Listen re the speakers looking at?</t>
  </si>
  <si>
    <t>Hey, have you heard about the high school cartoon character contest?</t>
    <phoneticPr fontId="1" type="noConversion"/>
  </si>
  <si>
    <t>Yeah. But I don’t know the details. Do you know what the theme is?</t>
    <phoneticPr fontId="1" type="noConversion"/>
  </si>
  <si>
    <t>It’s endangered species around the world.</t>
  </si>
  <si>
    <t>Interesting. You should enter it. You’re super good at drawing.</t>
    <phoneticPr fontId="1" type="noConversion"/>
  </si>
  <si>
    <t>I am. I’m going to draw a red panda.</t>
    <phoneticPr fontId="1" type="noConversion"/>
  </si>
  <si>
    <t>Those are really cute. But are they endangered?</t>
  </si>
  <si>
    <t>Yes, they’re seriously endangered. In fact, there are fewer than 10,000 left in the world.</t>
    <phoneticPr fontId="1" type="noConversion"/>
  </si>
  <si>
    <t>Oh, no! They need to be protected. It would be a sad world without them.</t>
    <phoneticPr fontId="1" type="noConversion"/>
  </si>
  <si>
    <t>① The theme of the contest is endangered species.</t>
  </si>
  <si>
    <t>② The man is going to enter the contest.</t>
  </si>
  <si>
    <t>③ The man is good at drawing.</t>
  </si>
  <si>
    <t>④ The number of red pandas is increasing gradually.</t>
  </si>
  <si>
    <t>3 Which word best describes the situation in the passage?</t>
  </si>
  <si>
    <t>① peaceful</t>
  </si>
  <si>
    <t>② boring</t>
  </si>
  <si>
    <t>③ friendly</t>
  </si>
  <si>
    <t>④ urgent</t>
  </si>
  <si>
    <t>4 What is NOT true about the octopus?</t>
  </si>
  <si>
    <t>① The octopus lost one of her arms during the encounter with the shark.</t>
  </si>
  <si>
    <t>② When the shark lost interest, the octopus quickly escaped.</t>
  </si>
  <si>
    <t>③ The octopus was unable to return to her den.</t>
  </si>
  <si>
    <t>④ The octopus’s arms serve many important functions.</t>
  </si>
  <si>
    <t>Have you seen the mov ie My Octopus Teacher?</t>
    <phoneticPr fontId="1" type="noConversion"/>
  </si>
  <si>
    <t>Yes, I have. It’s a story about a man who made friends with an octopus.</t>
    <phoneticPr fontId="1" type="noConversion"/>
  </si>
  <si>
    <t>What did you think of the movie?</t>
  </si>
  <si>
    <t>I was surprised to learn how smart the octopus is. What about you?</t>
    <phoneticPr fontId="1" type="noConversion"/>
  </si>
  <si>
    <t>Me, too. I really liked the part where the octopus waved at him.</t>
    <phoneticPr fontId="1" type="noConversion"/>
  </si>
  <si>
    <t>That was beautiful! It was like the octopus was saying hello to a friend.</t>
    <phoneticPr fontId="1" type="noConversion"/>
  </si>
  <si>
    <t>Yeah. Humans and octopuses seem to have such similarities.</t>
    <phoneticPr fontId="1" type="noConversion"/>
  </si>
  <si>
    <t>I totally agree.</t>
  </si>
  <si>
    <t>I saw a fish peacefully swimming near a heap of shells. Suddenly, an octopus sprang from the heap and grabbed the fish. Amazed at the cleverness of the octopus, I swam a little closer, but it disappeared. In fact, ⓐ (it / lifted / a piece of / had / seaweed), wrapped it around itself, and was staring at me out of a little gap. What an extraordinary creature! I wondered what would happen if I kept watching it. To see the world from the octopus’s perspective, I left a camera near the den and started visiting regularly. I even mapped the environment around the den. Expecting some drama to come, I waited.</t>
    <phoneticPr fontId="1" type="noConversion"/>
  </si>
  <si>
    <t>6 Rearrange the words in ⓐ to complete the sentence.</t>
    <phoneticPr fontId="1" type="noConversion"/>
  </si>
  <si>
    <t>it had lifted a piece of seaweed</t>
    <phoneticPr fontId="1" type="noConversion"/>
  </si>
  <si>
    <t>7 Have you ever encountered an unexpected or extraordinary creature during an outdoor activity? What was it doing?</t>
    <phoneticPr fontId="1" type="noConversion"/>
  </si>
  <si>
    <t>To my amazement, I found a horse walking along the trail.</t>
    <phoneticPr fontId="1" type="noConversion"/>
  </si>
  <si>
    <t>Read a passage about novel sustainability ideas.</t>
    <phoneticPr fontId="1" type="noConversion"/>
  </si>
  <si>
    <t>Keep Trying and Keep Hoping</t>
    <phoneticPr fontId="1" type="noConversion"/>
  </si>
  <si>
    <t>People all over the world are making efforts to save the environment. Some have succeeded, some have failed, but remember that every little change helps.</t>
    <phoneticPr fontId="1" type="noConversion"/>
  </si>
  <si>
    <t>Seaweed Hamburger Packages</t>
  </si>
  <si>
    <t>Most food packaging is coated with plastic, making it nearly impossible to recycle. Believe it or not, your hamburger could soon be wrapped in seaweed. A team of researchers has invented an alternative material from seaweed native to South Australia. The new coating material works almost like plastic, helping prevent food from sticking to paper, while also breaking down more easily than plastic. The material can be made into thin films that can be coated on various surfaces, such as paper or fabric. The fast-food industry is welcoming the news, with major restaurant brands planning to choose greener packaging by 2025.</t>
    <phoneticPr fontId="1" type="noConversion"/>
  </si>
  <si>
    <t>What is the problem with today’s food packaging?</t>
  </si>
  <si>
    <t>Today’s food packaging is coated with plastic, making it nearly impossible to recycle.</t>
    <phoneticPr fontId="1" type="noConversion"/>
  </si>
  <si>
    <t>1) Seaweed from North Australia was used to make a new coating material.</t>
    <phoneticPr fontId="1" type="noConversion"/>
  </si>
  <si>
    <t>2) The new material can be made into film-like sheets.</t>
    <phoneticPr fontId="1" type="noConversion"/>
  </si>
  <si>
    <t>Your Leather Bags Are Going Un-Leather</t>
  </si>
  <si>
    <t>What is made of leather? Bags, shoes, clothes, car seats, and the list goes on. Oil-based leathers, which make up the majority of artificial leathers, require a lot of energy to produce and a long time to break down. So companies have been trying to find more environmentally friendly options. The first success came in the 1990s, when a company made leather from pineapple leaves. To many customers’ relief, since then, many other eco-friendly ingredients have been tested, and some have been proven to make alternative leathers. Grape waste from the wine industry and a mushroom grown from farming waste have been successfully turned into leather-like sheets. As consumer demand for eco-friendly products continues to grow, more will be invented and used. The market for eco-friendly leather alternatives is growing rapidly. In 2022, the market was valued at $725 million and is expected to reach $1.2 billion by 2030.</t>
    <phoneticPr fontId="1" type="noConversion"/>
  </si>
  <si>
    <t>What are used to make alternative leathers? List three things.</t>
  </si>
  <si>
    <t>pineapple leaves, grape waste, a mushroom grown from farming</t>
    <phoneticPr fontId="1" type="noConversion"/>
  </si>
  <si>
    <t>Choose the correct word.</t>
  </si>
  <si>
    <t>Consumer demand for eco-friendly products drives the eco-friendly alternative leather development and use.</t>
    <phoneticPr fontId="1" type="noConversion"/>
  </si>
  <si>
    <t>$725 million</t>
    <phoneticPr fontId="1" type="noConversion"/>
  </si>
  <si>
    <t>$1.2 billion</t>
    <phoneticPr fontId="1" type="noConversion"/>
  </si>
  <si>
    <t>1 Do you think that buying nothing is better than buying less? Why?</t>
  </si>
  <si>
    <t>2 Search online for other eco-friendly alternative materials and talk about their advantages.</t>
    <phoneticPr fontId="1" type="noConversion"/>
  </si>
  <si>
    <t>eco-friendly alternative materials</t>
  </si>
  <si>
    <t>Unit 4</t>
    <phoneticPr fontId="1" type="noConversion"/>
  </si>
  <si>
    <t>Unit four. A Sunshine Break</t>
    <phoneticPr fontId="1" type="noConversion"/>
  </si>
  <si>
    <t>Where would you like to travel during the break?</t>
    <phoneticPr fontId="1" type="noConversion"/>
  </si>
  <si>
    <t>Summer Break</t>
  </si>
  <si>
    <t>Travel Planning</t>
  </si>
  <si>
    <t>A Story of Adventure</t>
  </si>
  <si>
    <t>An Email Message</t>
  </si>
  <si>
    <t>A Photo Zone in My Town</t>
  </si>
  <si>
    <t>Which summer program are you interested in?</t>
  </si>
  <si>
    <t>I’m going to the game convention. I’m looking forward to trying out new games.</t>
    <phoneticPr fontId="1" type="noConversion"/>
  </si>
  <si>
    <t>I need a last-minute check before leaving for the Lut Desert tomorrow.</t>
    <phoneticPr fontId="1" type="noConversion"/>
  </si>
  <si>
    <t>You must be very excited. Remember to take a water bottle with you.</t>
    <phoneticPr fontId="1" type="noConversion"/>
  </si>
  <si>
    <t>While heading east in his car, we saw the scenery changing from city to mountain.</t>
    <phoneticPr fontId="1" type="noConversion"/>
  </si>
  <si>
    <t>The trail led us to green fields and streams where we saw some wildlife.</t>
    <phoneticPr fontId="1" type="noConversion"/>
  </si>
  <si>
    <t>Task one point one. Get Ready for Summer Break</t>
    <phoneticPr fontId="1" type="noConversion"/>
  </si>
  <si>
    <t>Express your expectations for the summer break using “I am looking forward to ...”</t>
  </si>
  <si>
    <t>Think about summer programs that you would like to try.</t>
  </si>
  <si>
    <t>Game Convention</t>
    <phoneticPr fontId="1" type="noConversion"/>
  </si>
  <si>
    <t>When July 30–31</t>
  </si>
  <si>
    <t>Where an exhibition center in Busan</t>
    <phoneticPr fontId="1" type="noConversion"/>
  </si>
  <si>
    <t>Try out new games and challenge other players.</t>
    <phoneticPr fontId="1" type="noConversion"/>
  </si>
  <si>
    <t>Museum Tour</t>
  </si>
  <si>
    <t>When July 31</t>
  </si>
  <si>
    <t>Where National Museum of Korea in Seoul</t>
    <phoneticPr fontId="1" type="noConversion"/>
  </si>
  <si>
    <t>Learn about Korean artwork and the stories behind it.</t>
    <phoneticPr fontId="1" type="noConversion"/>
  </si>
  <si>
    <t>Volunteering Program</t>
  </si>
  <si>
    <t>When August 1–5</t>
  </si>
  <si>
    <t>Where an elementary school in Wando</t>
  </si>
  <si>
    <t>Help young students study English and math.</t>
  </si>
  <si>
    <t>English Speaking Lessons</t>
  </si>
  <si>
    <t>When: August 5-14</t>
  </si>
  <si>
    <t>Where: Snow Valley High School</t>
  </si>
  <si>
    <t>Practice speaking English and increase your confidence.</t>
  </si>
  <si>
    <t>Attention, high school movie lovers! The first All High School Film Festival is an event that you definitely don’t want to miss. The festival will last for three days, starting from June 25. It will feature film showings and talks from experts in the film industry. The highlight of the festival will be the short film competition with big awards for the winners. All high school students are welcome to apply. Just submit your work by June 20. Films must not be longer than 20 minutes. Find more information on our website. We’re looking forward to celebrating the first All High School Film Festival with you!</t>
    <phoneticPr fontId="1" type="noConversion"/>
  </si>
  <si>
    <t>What is the purpose of the talk?</t>
  </si>
  <si>
    <t>a to announce an event for high school students</t>
  </si>
  <si>
    <t>b to promote a new film created by a student</t>
  </si>
  <si>
    <t>c to advertise a movie for high school students</t>
  </si>
  <si>
    <t>We’re looking forward to celebrating the first All High School Film Festival with you!</t>
    <phoneticPr fontId="1" type="noConversion"/>
  </si>
  <si>
    <t>M1:</t>
    <phoneticPr fontId="1" type="noConversion"/>
  </si>
  <si>
    <t>Nelson, how do you feel?</t>
  </si>
  <si>
    <t>M2:</t>
    <phoneticPr fontId="1" type="noConversion"/>
  </si>
  <si>
    <t>I’m feeling much better now. Thanks, Dad.</t>
  </si>
  <si>
    <t>I was worried we might have to cancel our trip. The island doesn’t have many facilities if you get sick.</t>
    <phoneticPr fontId="1" type="noConversion"/>
  </si>
  <si>
    <t>I didn’t mean to worry you.</t>
  </si>
  <si>
    <t>I know. They just announced that we’ll arrive at the island in about half an hour.</t>
    <phoneticPr fontId="1" type="noConversion"/>
  </si>
  <si>
    <t>Great. I’ll be back to normal once we get off this old boat.</t>
    <phoneticPr fontId="1" type="noConversion"/>
  </si>
  <si>
    <t>Are you sure? We have a lot to do before it gets dark.</t>
    <phoneticPr fontId="1" type="noConversion"/>
  </si>
  <si>
    <t>Of course. I’ll set up the tent if you star t the cooking fire for dinner.</t>
    <phoneticPr fontId="1" type="noConversion"/>
  </si>
  <si>
    <t>Great! Now that you’re feeling better, I’m getting excited for the trip again.</t>
    <phoneticPr fontId="1" type="noConversion"/>
  </si>
  <si>
    <t>I’m really looking forward to camping on the beach too!</t>
    <phoneticPr fontId="1" type="noConversion"/>
  </si>
  <si>
    <t>Where is the dialog most likely taking place?</t>
    <phoneticPr fontId="1" type="noConversion"/>
  </si>
  <si>
    <t>How did the father’s feeling change?</t>
  </si>
  <si>
    <t>a confused → relieved</t>
  </si>
  <si>
    <t>b concerned → excited</t>
  </si>
  <si>
    <t>c satisfied → frustrated</t>
  </si>
  <si>
    <t>Talk with your partner about the summer programs using “I’m looking forward to ...”</t>
  </si>
  <si>
    <t>Which summer program are you interested in?</t>
    <phoneticPr fontId="1" type="noConversion"/>
  </si>
  <si>
    <t>I’m interested in the museum tour. How about you?</t>
    <phoneticPr fontId="1" type="noConversion"/>
  </si>
  <si>
    <t>I’m going to the game convention on July 30. I’m looking forward to trying out new games and challenging other players!</t>
    <phoneticPr fontId="1" type="noConversion"/>
  </si>
  <si>
    <t>Enjoy your summer!</t>
    <phoneticPr fontId="1" type="noConversion"/>
  </si>
  <si>
    <t>I’m interested in the volunteering program. How about you?</t>
    <phoneticPr fontId="1" type="noConversion"/>
  </si>
  <si>
    <t>I'm going to the English Speaking Lessons on August 5. I'm looking forward to practicing speaking English and increasing my confidence!</t>
    <phoneticPr fontId="1" type="noConversion"/>
  </si>
  <si>
    <t>Enjoy your summer!</t>
  </si>
  <si>
    <t>I'm looking forward to meet you.</t>
    <phoneticPr fontId="1" type="noConversion"/>
  </si>
  <si>
    <t>I'm looking forward to meeting you.</t>
    <phoneticPr fontId="1" type="noConversion"/>
  </si>
  <si>
    <t>Task one point two. Prepare to Travel</t>
    <phoneticPr fontId="1" type="noConversion"/>
  </si>
  <si>
    <t>Talk about a trip and remind friends about preparations using “Remember to ...”</t>
  </si>
  <si>
    <t>What would you take with you if you were traveling to the following places?</t>
  </si>
  <si>
    <t>Lut Desert, Iran</t>
  </si>
  <si>
    <t>a large salt desert included on UNESCO’s World Heritage List</t>
    <phoneticPr fontId="1" type="noConversion"/>
  </si>
  <si>
    <t>water bottle</t>
    <phoneticPr fontId="1" type="noConversion"/>
  </si>
  <si>
    <t>battery-powered fan</t>
    <phoneticPr fontId="1" type="noConversion"/>
  </si>
  <si>
    <t>sleeping bag</t>
    <phoneticPr fontId="1" type="noConversion"/>
  </si>
  <si>
    <t>Yakutsk, Russia</t>
  </si>
  <si>
    <t>the coldest city in the world</t>
  </si>
  <si>
    <t>snow shoes</t>
  </si>
  <si>
    <t>extra socks</t>
  </si>
  <si>
    <t>cup noodles</t>
    <phoneticPr fontId="1" type="noConversion"/>
  </si>
  <si>
    <t>Ulleungdo, Korea</t>
  </si>
  <si>
    <t>a beautiful island in East Sea</t>
  </si>
  <si>
    <t>tent</t>
  </si>
  <si>
    <t>diving suit</t>
  </si>
  <si>
    <t>action camera</t>
    <phoneticPr fontId="1" type="noConversion"/>
  </si>
  <si>
    <t>Hi, Rosie. You’ve been to Singapore before, haven’t you?</t>
    <phoneticPr fontId="1" type="noConversion"/>
  </si>
  <si>
    <t>Yes, I went there early last year. Why?</t>
  </si>
  <si>
    <t>My family is considering a short trip there this summer, so I was wondering if you have any recommendations or travel tips.</t>
    <phoneticPr fontId="1" type="noConversion"/>
  </si>
  <si>
    <t>Really? You’re going to love it. You’ve got to check out the Gardens by the Bay.</t>
    <phoneticPr fontId="1" type="noConversion"/>
  </si>
  <si>
    <t>Yeah, I already have that on my list. I can’t wait to go there.</t>
    <phoneticPr fontId="1" type="noConversion"/>
  </si>
  <si>
    <t>As far as tips, remember to check out the laws. For example, you can’t chew gum in public. There’s a fine for that.</t>
    <phoneticPr fontId="1" type="noConversion"/>
  </si>
  <si>
    <t>What? Are you serious?</t>
  </si>
  <si>
    <t>Yes, I am. Also, you can get a fine for eating on buses and trains.</t>
    <phoneticPr fontId="1" type="noConversion"/>
  </si>
  <si>
    <t>Thanks for letting me know!</t>
    <phoneticPr fontId="1" type="noConversion"/>
  </si>
  <si>
    <t>1) The woman is planning to visit Gardens by the Bay.</t>
  </si>
  <si>
    <t>2) The man is collecting tips for travelers to Singapore.</t>
  </si>
  <si>
    <t>3) Eating on public transportation isn’t allowed in Singapore.</t>
  </si>
  <si>
    <t>As far as tips, remember to check out the laws.</t>
    <phoneticPr fontId="1" type="noConversion"/>
  </si>
  <si>
    <t>Thank you for calling Hotel Aurora. How may I help you?</t>
    <phoneticPr fontId="1" type="noConversion"/>
  </si>
  <si>
    <t>Hello, I want to double-check the reservation I made online.</t>
    <phoneticPr fontId="1" type="noConversion"/>
  </si>
  <si>
    <t>I can help you with that. Can I have your name, please?</t>
    <phoneticPr fontId="1" type="noConversion"/>
  </si>
  <si>
    <t>Andrew Lim.</t>
  </si>
  <si>
    <t>Thank you, Mr. Lim. You’re booked from July 27 to 30 for four guests. Is this correct?</t>
    <phoneticPr fontId="1" type="noConversion"/>
  </si>
  <si>
    <t>Yes. It’s a pet-friendly room with two double beds, correct? We’re bringing our dog.</t>
    <phoneticPr fontId="1" type="noConversion"/>
  </si>
  <si>
    <t>Please remember to show your dog’s shot records when you arrive. Your dog lead must be no longer than two meters.</t>
    <phoneticPr fontId="1" type="noConversion"/>
  </si>
  <si>
    <t>Got it. Thank you for your help.</t>
  </si>
  <si>
    <t>No problem. We look forward to your stay.</t>
  </si>
  <si>
    <t>Find two errors in Andrew’s booking information and correct them.</t>
    <phoneticPr fontId="1" type="noConversion"/>
  </si>
  <si>
    <t>Booking Information</t>
  </si>
  <si>
    <t>Name Andrew Lim</t>
  </si>
  <si>
    <t>Check-in/out July 17 / July 30</t>
  </si>
  <si>
    <t>Room facilities four double beds</t>
  </si>
  <si>
    <t>Traveling with a pet Yes</t>
  </si>
  <si>
    <t>What are the two items that Andrew has to bring to stay with his dog?</t>
  </si>
  <si>
    <t>a shot records</t>
  </si>
  <si>
    <t>b dog lead</t>
  </si>
  <si>
    <t>c dog dish</t>
  </si>
  <si>
    <t>Talk with your partner about preparing for a trip using “Remember to ...”</t>
  </si>
  <si>
    <t>I need a last-minute check before leaving for the Lut Desert tomorrow. It is a large salt desert included on UNESCO’s World Heritage List.</t>
    <phoneticPr fontId="1" type="noConversion"/>
  </si>
  <si>
    <t>Wow, you must be very excited. Remember to take a water bottle with you.</t>
    <phoneticPr fontId="1" type="noConversion"/>
  </si>
  <si>
    <t>Don’t forget to ~</t>
  </si>
  <si>
    <t>Thanks. Anything else to check?</t>
  </si>
  <si>
    <t>Remember to take a battery-powered fan, too.</t>
  </si>
  <si>
    <t xml:space="preserve">I need a last-minute check before leaving for the Yakutsk tomorrow. It is the coldest city in the world. </t>
    <phoneticPr fontId="1" type="noConversion"/>
  </si>
  <si>
    <t>Wow, you must be very excited. Remember to take snow shoes with you.</t>
    <phoneticPr fontId="1" type="noConversion"/>
  </si>
  <si>
    <t>Thanks. Anything else to check?</t>
    <phoneticPr fontId="1" type="noConversion"/>
  </si>
  <si>
    <t>Remember to take extra socks, too.</t>
    <phoneticPr fontId="1" type="noConversion"/>
  </si>
  <si>
    <t>I need a last-minute check before leaving for the Ulleungdo tomorrow. It is a beautiful island in East Sea.</t>
    <phoneticPr fontId="1" type="noConversion"/>
  </si>
  <si>
    <t>Wow, you must be very excited. Remember to take a tent with you.</t>
    <phoneticPr fontId="1" type="noConversion"/>
  </si>
  <si>
    <t>Remember to take a diving suit, too.</t>
    <phoneticPr fontId="1" type="noConversion"/>
  </si>
  <si>
    <t>Task two. Travel for Adventure</t>
    <phoneticPr fontId="1" type="noConversion"/>
  </si>
  <si>
    <t>Read a travel story and discover what adventures the author went on.</t>
  </si>
  <si>
    <t>What is most important to you when planning a trip? Discuss why.</t>
  </si>
  <si>
    <t>Delicious food makes travel more enriching.</t>
    <phoneticPr fontId="1" type="noConversion"/>
  </si>
  <si>
    <t>location</t>
  </si>
  <si>
    <t>food</t>
  </si>
  <si>
    <t>accommodation</t>
  </si>
  <si>
    <t>companion</t>
  </si>
  <si>
    <t>attraction</t>
  </si>
  <si>
    <t>tips for planning a trip</t>
  </si>
  <si>
    <t>Read the following and find the word that matches each definition.</t>
  </si>
  <si>
    <t>Willem</t>
  </si>
  <si>
    <t>Belgium</t>
  </si>
  <si>
    <t>Mountain View room</t>
    <phoneticPr fontId="1" type="noConversion"/>
  </si>
  <si>
    <t>four nights</t>
  </si>
  <si>
    <t>one dog</t>
  </si>
  <si>
    <t>I stayed at the Sunnyside Hotel with my grandparents and a special companion—a two-year-old dog. It was the best hotel I’ve ever visited. The hotel rooms, restaurants, and the surroundings were clean and had access for my grandmother in a wheelchair. We did not experience any physical challenges during our stay. The mountain view from our room was fantastic! We’ll be coming back.</t>
    <phoneticPr fontId="1" type="noConversion"/>
  </si>
  <si>
    <t>access : the method or possibility of getting near to something</t>
    <phoneticPr fontId="1" type="noConversion"/>
  </si>
  <si>
    <t>companion : a person or animal with whom you travel or spend a lot of time</t>
    <phoneticPr fontId="1" type="noConversion"/>
  </si>
  <si>
    <t>challenge : something that needs great effort to be done successfully</t>
    <phoneticPr fontId="1" type="noConversion"/>
  </si>
  <si>
    <t>view : what you can see from a particular place or position</t>
    <phoneticPr fontId="1" type="noConversion"/>
  </si>
  <si>
    <t>Wheels of Adventures</t>
    <phoneticPr fontId="1" type="noConversion"/>
  </si>
  <si>
    <t>California</t>
  </si>
  <si>
    <t>United States of America</t>
    <phoneticPr fontId="1" type="noConversion"/>
  </si>
  <si>
    <t>Understanding the order of events</t>
    <phoneticPr fontId="1" type="noConversion"/>
  </si>
  <si>
    <t>A month ago, I flew to San Francisco, feeling excited and a little scared that I was traveling without my parents. My only companions would be my best friend, Dan, and my wheelchair. I wasn’t sure what kinds of challenges we would face, but Dan assured me that we would be the coolest travelers in Northern California. When we finally landed in San Francisco, the Golden Gate City, Dan shouted, “Let’s get rolling!”</t>
    <phoneticPr fontId="1" type="noConversion"/>
  </si>
  <si>
    <t>Known for its rolling hills, the city has an extensive public transportation system. I was disappointed to find out that the historic cable cars, which I had been looking forward to riding, do not accommodate wheelchair users. Therefore, we decided to take a city tour bus with wheelchair access. When Dan and I got on the bus, the friendly driver welcomed us aboard, and we were off.</t>
    <phoneticPr fontId="1" type="noConversion"/>
  </si>
  <si>
    <r>
      <t>1</t>
    </r>
    <r>
      <rPr>
        <sz val="11"/>
        <color theme="1"/>
        <rFont val="Yu Gothic"/>
        <family val="2"/>
        <charset val="128"/>
      </rPr>
      <t> San Francisco is</t>
    </r>
    <r>
      <rPr>
        <sz val="11"/>
        <color theme="1"/>
        <rFont val="맑은 고딕"/>
        <family val="2"/>
        <charset val="129"/>
      </rPr>
      <t xml:space="preserve"> </t>
    </r>
    <r>
      <rPr>
        <sz val="11"/>
        <color theme="1"/>
        <rFont val="Yu Gothic"/>
        <family val="2"/>
        <charset val="128"/>
      </rPr>
      <t>known for its rolling</t>
    </r>
    <r>
      <rPr>
        <sz val="11"/>
        <color theme="1"/>
        <rFont val="맑은 고딕"/>
        <family val="2"/>
        <charset val="129"/>
      </rPr>
      <t xml:space="preserve"> </t>
    </r>
    <r>
      <rPr>
        <sz val="11"/>
        <color theme="1"/>
        <rFont val="Yu Gothic"/>
        <family val="2"/>
        <charset val="128"/>
      </rPr>
      <t>hills.</t>
    </r>
    <phoneticPr fontId="1" type="noConversion"/>
  </si>
  <si>
    <r>
      <t>2</t>
    </r>
    <r>
      <rPr>
        <sz val="11"/>
        <color theme="1"/>
        <rFont val="Yu Gothic"/>
        <family val="2"/>
        <charset val="128"/>
      </rPr>
      <t> Wheelchair users can</t>
    </r>
    <r>
      <rPr>
        <sz val="11"/>
        <color theme="1"/>
        <rFont val="맑은 고딕"/>
        <family val="2"/>
        <charset val="129"/>
      </rPr>
      <t xml:space="preserve"> </t>
    </r>
    <r>
      <rPr>
        <sz val="11"/>
        <color theme="1"/>
        <rFont val="Yu Gothic"/>
        <family val="2"/>
        <charset val="128"/>
      </rPr>
      <t>take any means of</t>
    </r>
    <r>
      <rPr>
        <sz val="11"/>
        <color theme="1"/>
        <rFont val="맑은 고딕"/>
        <family val="2"/>
        <charset val="129"/>
      </rPr>
      <t xml:space="preserve"> </t>
    </r>
    <r>
      <rPr>
        <sz val="11"/>
        <color theme="1"/>
        <rFont val="Yu Gothic"/>
        <family val="2"/>
        <charset val="128"/>
      </rPr>
      <t>public transportation</t>
    </r>
    <r>
      <rPr>
        <sz val="11"/>
        <color theme="1"/>
        <rFont val="맑은 고딕"/>
        <family val="2"/>
        <charset val="129"/>
      </rPr>
      <t xml:space="preserve"> </t>
    </r>
    <r>
      <rPr>
        <sz val="11"/>
        <color theme="1"/>
        <rFont val="Yu Gothic"/>
        <family val="2"/>
        <charset val="128"/>
      </rPr>
      <t>in San Francisco.</t>
    </r>
    <phoneticPr fontId="1" type="noConversion"/>
  </si>
  <si>
    <t>The cable cars in San Francisco have been of fering rides for over 100 years.</t>
    <phoneticPr fontId="1" type="noConversion"/>
  </si>
  <si>
    <t>Clam chowder is a soup made with clams, potatoes, onions, and other ingredients, cooked in a creamy base.</t>
    <phoneticPr fontId="1" type="noConversion"/>
  </si>
  <si>
    <t>Fisherman’s Wharf is popular for its pretty shops and seafood restaurants. We were hungry, but it took almost an hour for us to look around and decide what to eat for lunch. We chose to eat a roasted crab and clam chowder soup. The sea lions peacefully lying on the floats near the pier looked like melting chocolate. They didn’t smell pleasant up close, yet their cuteness delayed our visit to the Golden Gate Bridge, the famous spot that appears in most movies and TV shows filmed in San Francisco. We took a cruise, enjoying the view of the city. As we passed the bridge, the summer breeze blew slowly, and we watched the beautiful sunset.</t>
    <phoneticPr fontId="1" type="noConversion"/>
  </si>
  <si>
    <t>Write down what the author and Dan did.</t>
    <phoneticPr fontId="1" type="noConversion"/>
  </si>
  <si>
    <t>They ate a roasted crab and clam chowder soup at Fisherman’s Wharf.</t>
    <phoneticPr fontId="1" type="noConversion"/>
  </si>
  <si>
    <t>They saw cute sea lions near the pier.</t>
    <phoneticPr fontId="1" type="noConversion"/>
  </si>
  <si>
    <t>They took a cruise and watched the sunset.</t>
    <phoneticPr fontId="1" type="noConversion"/>
  </si>
  <si>
    <t>Have you ever tried a special dish while traveling? Where and what was it like?</t>
    <phoneticPr fontId="1" type="noConversion"/>
  </si>
  <si>
    <t>I had potato fries while traveling in Belgium. The fries were served with mayonnaise.</t>
    <phoneticPr fontId="1" type="noConversion"/>
  </si>
  <si>
    <t>Golden Gate Bridge</t>
  </si>
  <si>
    <t>The next day, we traveled to Yosemite National Park, a place four hours away from San Francisco and about five times bigger than Seoul. The park is famous for Northern California’s natural scenery of grand waterfalls, valleys, and countless forests. Dan’s uncle Roy, who lives in San Francisco, kindly gave us a ride to the park. While heading east in his car, we saw the scenery gradually changing from city to suburb, to forest, and finally, to mountain. By lunchtime, we arrived at the park, and each of us had a giant hamburger to fuel up for a hike.</t>
    <phoneticPr fontId="1" type="noConversion"/>
  </si>
  <si>
    <t>While exploring a trail in Yosemite, we stopped frequently to appreciate the fresh air blowing through the giant sequoias. We passed some famous trees like the Grizzly Giant, which is about 63.7 meters tall and is almost 3,000 years old. It was massive, and I felt quite small in comparison.</t>
    <phoneticPr fontId="1" type="noConversion"/>
  </si>
  <si>
    <t>What is Yosemite National Park famous for?</t>
    <phoneticPr fontId="1" type="noConversion"/>
  </si>
  <si>
    <t>Yosemite National Park is famous for Northern California’s natural scenery of grand waterfalls, valleys, and countless forests.</t>
    <phoneticPr fontId="1" type="noConversion"/>
  </si>
  <si>
    <t>Underline the sentence that best describes the change of the scenery from San Francisco to Yosemite National Park.</t>
    <phoneticPr fontId="1" type="noConversion"/>
  </si>
  <si>
    <t>While heading east in his car, we saw the scenery gradually changing from city to suburb, to forest, and finally, to mountain.</t>
    <phoneticPr fontId="1" type="noConversion"/>
  </si>
  <si>
    <t>Why did the author, Dan, and Uncle Roy frequently stop during the hike?</t>
    <phoneticPr fontId="1" type="noConversion"/>
  </si>
  <si>
    <t>They stopped frequently to appreciate the fresh air blowing through the giant sequoias.</t>
    <phoneticPr fontId="1" type="noConversion"/>
  </si>
  <si>
    <t>massive</t>
  </si>
  <si>
    <t>huge</t>
  </si>
  <si>
    <t>Our hike took a dangerous turn at one point. As we made our way down a trail, we encountered a black bear. I was so excited that I took out my camera to take a picture. It must have smelled the cold cuts and chips we had packed because it began to approach us. Thinking quickly, Uncle Roy grabbed a stone and threw it, yelling and waving. After turning me around, Dan helped Uncle Roy push me back the way we came. Dan said, “I guess it’s time to leave now.” That wasn’t a problem because I had gotten my picture!</t>
    <phoneticPr fontId="1" type="noConversion"/>
  </si>
  <si>
    <t>Another memorable part of the trip was the bike ride. Dan found out that the National Park has a bike rental service and offers hand-crank bikes. Dan persuaded me to try one, and soon I was able to use the hand crank pretty well. We had a fun day riding along the trails in the park. The Tunnel View in Yosemite Valley was like a masterpiece painted by Mother Nature. The trail also led us to green fields and streams where we saw some wildlife. Watching people floating down the Merced River and hiking the Half Dome was cool. It was indeed a wonderful trip, with lots of laughter, joy, and sweat.</t>
    <phoneticPr fontId="1" type="noConversion"/>
  </si>
  <si>
    <t>There are 300 to 500 black bears in Yosemite, so there is a good chance to see one during a visit.</t>
    <phoneticPr fontId="1" type="noConversion"/>
  </si>
  <si>
    <t>Half Dome</t>
    <phoneticPr fontId="1" type="noConversion"/>
  </si>
  <si>
    <t>Tunnel View</t>
    <phoneticPr fontId="1" type="noConversion"/>
  </si>
  <si>
    <t>Put the main events in paragraph 6 in order.</t>
    <phoneticPr fontId="1" type="noConversion"/>
  </si>
  <si>
    <t>The three people were hiking down a trail.</t>
    <phoneticPr fontId="1" type="noConversion"/>
  </si>
  <si>
    <t>A black bear appeared.</t>
    <phoneticPr fontId="1" type="noConversion"/>
  </si>
  <si>
    <t>The author took a picture with his camera.</t>
    <phoneticPr fontId="1" type="noConversion"/>
  </si>
  <si>
    <t>They made their way back.</t>
    <phoneticPr fontId="1" type="noConversion"/>
  </si>
  <si>
    <t>If you met a bear in the woods, how would you react?</t>
    <phoneticPr fontId="1" type="noConversion"/>
  </si>
  <si>
    <t>If I met a bear, I would back away slowly.</t>
  </si>
  <si>
    <t>Why did the author ride a hand-crank bike, not a regular bike?</t>
    <phoneticPr fontId="1" type="noConversion"/>
  </si>
  <si>
    <t>As a wheelchair user, he could not ride a regular bike.</t>
    <phoneticPr fontId="1" type="noConversion"/>
  </si>
  <si>
    <t>the_wheeled_traveler</t>
  </si>
  <si>
    <t>Yosemite</t>
  </si>
  <si>
    <t>I am now in my room where I am organizing hundreds of photos, including one of the bottom half of a black bear to post on social media. Of course, I have valuable memories too. I was fortunate to have companions like Dan and Uncle Roy during the trip. There were obstacles to overcome and challenges to meet, but what adventure doesn’t? I took a deep breath, dove into a new world, and faced challenges. All I needed to take with me was courage. I am already looking forward to my next trip in the future.</t>
    <phoneticPr fontId="1" type="noConversion"/>
  </si>
  <si>
    <t>Why do you think a photo of only the bottom half of the bear was taken?</t>
    <phoneticPr fontId="1" type="noConversion"/>
  </si>
  <si>
    <t>The picture may have been taken in a hurry.</t>
  </si>
  <si>
    <t>What does “but what adventure doesn’t?” in line 6 mean?</t>
    <phoneticPr fontId="1" type="noConversion"/>
  </si>
  <si>
    <t>a. Every adventure has obstacles and challenges.</t>
    <phoneticPr fontId="1" type="noConversion"/>
  </si>
  <si>
    <t>b. No adventure has obstacles and challenges.</t>
    <phoneticPr fontId="1" type="noConversion"/>
  </si>
  <si>
    <t>AMAZING!</t>
    <phoneticPr fontId="1" type="noConversion"/>
  </si>
  <si>
    <t>challenge</t>
  </si>
  <si>
    <t>assure</t>
  </si>
  <si>
    <t>get rolling</t>
  </si>
  <si>
    <t>access</t>
  </si>
  <si>
    <t>roast</t>
  </si>
  <si>
    <t>float</t>
  </si>
  <si>
    <t>pier</t>
  </si>
  <si>
    <t>melting</t>
  </si>
  <si>
    <t>spot</t>
  </si>
  <si>
    <t>view</t>
  </si>
  <si>
    <t>breeze</t>
  </si>
  <si>
    <t>scenery</t>
  </si>
  <si>
    <t>grand</t>
  </si>
  <si>
    <t>countless</t>
  </si>
  <si>
    <t>less: countless / useless / endless / fearless</t>
  </si>
  <si>
    <t>suburb</t>
  </si>
  <si>
    <t>appreciate</t>
  </si>
  <si>
    <t>encounter</t>
  </si>
  <si>
    <t>yell</t>
  </si>
  <si>
    <t>memorable</t>
  </si>
  <si>
    <t>masterpiece</t>
  </si>
  <si>
    <t>obstacle</t>
  </si>
  <si>
    <t>overcome</t>
  </si>
  <si>
    <t>courage</t>
  </si>
  <si>
    <t>Understand the Text</t>
    <phoneticPr fontId="1" type="noConversion"/>
  </si>
  <si>
    <t>San Francisco</t>
  </si>
  <si>
    <t>We took a city tour bus instead of a cable car.</t>
    <phoneticPr fontId="1" type="noConversion"/>
  </si>
  <si>
    <t>We ate seafood lunch and saw sea lions near the pier.</t>
    <phoneticPr fontId="1" type="noConversion"/>
  </si>
  <si>
    <t>We passed the Golden Gate Bridge on the cruise and watched the beautiful sunset.</t>
    <phoneticPr fontId="1" type="noConversion"/>
  </si>
  <si>
    <t>Yosemite National Park</t>
  </si>
  <si>
    <t>We hiked through a trail, saw tall trees like the Grizzly Giant, and even encountered a black bear.</t>
    <phoneticPr fontId="1" type="noConversion"/>
  </si>
  <si>
    <t>We rode hand-crank bikes along the trails.</t>
    <phoneticPr fontId="1" type="noConversion"/>
  </si>
  <si>
    <t>Choose the correct one for each sentence.</t>
  </si>
  <si>
    <t>1 The author felt a little scared during the flight because he was traveling without his parents.</t>
    <phoneticPr fontId="1" type="noConversion"/>
  </si>
  <si>
    <t>2 The cute sea lions delayed the visit to the Golden Gate Bridge.</t>
    <phoneticPr fontId="1" type="noConversion"/>
  </si>
  <si>
    <t>3 Yosemite National Park is about five times bigger than Seoul.</t>
    <phoneticPr fontId="1" type="noConversion"/>
  </si>
  <si>
    <t>4 The author thought the smell of the snacks attracted the bear.</t>
    <phoneticPr fontId="1" type="noConversion"/>
  </si>
  <si>
    <t>5 Dan persuaded the author to try riding a special bike.</t>
    <phoneticPr fontId="1" type="noConversion"/>
  </si>
  <si>
    <t>What would you like to do if you visited Northern California? Choose one and write how you would like to enjoy it.</t>
    <phoneticPr fontId="1" type="noConversion"/>
  </si>
  <si>
    <t>visit Fisherman’s Wharf</t>
    <phoneticPr fontId="1" type="noConversion"/>
  </si>
  <si>
    <t>take a cruise to the Golden Gate Bridg</t>
    <phoneticPr fontId="1" type="noConversion"/>
  </si>
  <si>
    <t>hike in Yosemite National Park</t>
    <phoneticPr fontId="1" type="noConversion"/>
  </si>
  <si>
    <t>ride hand-crank bikes</t>
    <phoneticPr fontId="1" type="noConversion"/>
  </si>
  <si>
    <t>I would like to hike in Yosemite National Park. It would be fun to learn about the wild plants in the forests.</t>
    <phoneticPr fontId="1" type="noConversion"/>
  </si>
  <si>
    <t>I would like to visit Fisherman’s Wharf. It would be fun to go shopping at the pretty shops where I can see what items are sold and how they are displayed.</t>
    <phoneticPr fontId="1" type="noConversion"/>
  </si>
  <si>
    <t>Would you prefer to explore a city or the wild? Think about a particular place and talk about it with your partner.</t>
    <phoneticPr fontId="1" type="noConversion"/>
  </si>
  <si>
    <t>I want to exper ience wild nature. Being in the wild can increase awareness of environmental issues and the importance of conservation. I particularly want to visit the Avenue of the Baobabs in Madagascar. I am interested in seeing the giant trees and how they are preserved.</t>
    <phoneticPr fontId="1" type="noConversion"/>
  </si>
  <si>
    <t>While we were heading east in his car, we saw the scenery changing from city to mountain.</t>
    <phoneticPr fontId="1" type="noConversion"/>
  </si>
  <si>
    <t>After he was turning me around, Dan helped Uncle Roy push me back the way we came.</t>
    <phoneticPr fontId="1" type="noConversion"/>
  </si>
  <si>
    <t>cf. When he was left alone, the boy felt scared.</t>
    <phoneticPr fontId="1" type="noConversion"/>
  </si>
  <si>
    <t>Rewrite the sentence using a shorter form.</t>
  </si>
  <si>
    <t>1 While she was listening to music, she drew a picture.</t>
  </si>
  <si>
    <t>While listening to music, she drew a picture.</t>
  </si>
  <si>
    <t>2 Though he was surrounded by critics, he continued to pursue his artistic vision.</t>
  </si>
  <si>
    <t>Though surrounded by critics, he continued to pursue his artistic vision.</t>
    <phoneticPr fontId="1" type="noConversion"/>
  </si>
  <si>
    <t>3 When she was informed of her friend’s graduation, she jumped for joy.</t>
  </si>
  <si>
    <t>When informed of her friend’s graduation, she jumped for joy.</t>
    <phoneticPr fontId="1" type="noConversion"/>
  </si>
  <si>
    <t>Remove two words from each underlined part and rewrite them.</t>
  </si>
  <si>
    <t>To have a fun trip, you need to remember a few things while you are traveling. Make sure that someone you trust knows your detailed travel plan. Also, when you reach a new location, call your parents to let them know you arrived safely. Once you are done, you can focus on having a good time.</t>
    <phoneticPr fontId="1" type="noConversion"/>
  </si>
  <si>
    <t>while traveling</t>
  </si>
  <si>
    <t>Once done</t>
  </si>
  <si>
    <t>1 I fell asleep while reading a book.</t>
    <phoneticPr fontId="1" type="noConversion"/>
  </si>
  <si>
    <t>2 Though tired from finishing her homework, she went out to meet her friends.</t>
    <phoneticPr fontId="1" type="noConversion"/>
  </si>
  <si>
    <t>in which</t>
    <phoneticPr fontId="1" type="noConversion"/>
  </si>
  <si>
    <t>The children visited the street where they bought and tried the tasty snack.</t>
    <phoneticPr fontId="1" type="noConversion"/>
  </si>
  <si>
    <t>at which</t>
    <phoneticPr fontId="1" type="noConversion"/>
  </si>
  <si>
    <t>cf. Do you remember the day when we saw the parade?</t>
    <phoneticPr fontId="1" type="noConversion"/>
  </si>
  <si>
    <t>on which</t>
    <phoneticPr fontId="1" type="noConversion"/>
  </si>
  <si>
    <t>Rewrite the sentences into one as in the box below.</t>
    <phoneticPr fontId="1" type="noConversion"/>
  </si>
  <si>
    <t>I recently went back to the town. I was born there.</t>
  </si>
  <si>
    <t>I recently went back to the town where I was born.</t>
    <phoneticPr fontId="1" type="noConversion"/>
  </si>
  <si>
    <t>1 This is the law firm. My best friend from college works here.</t>
    <phoneticPr fontId="1" type="noConversion"/>
  </si>
  <si>
    <t>This is the law firm where my best friend from college works.</t>
    <phoneticPr fontId="1" type="noConversion"/>
  </si>
  <si>
    <t>2 The hotel had a wonderful view of the ocean. We stayed there last summer.</t>
    <phoneticPr fontId="1" type="noConversion"/>
  </si>
  <si>
    <t>The hotel where we stayed last summer had a wonderful view of the ocean.</t>
    <phoneticPr fontId="1" type="noConversion"/>
  </si>
  <si>
    <t>Choose the correct word to complete the notice.</t>
    <phoneticPr fontId="1" type="noConversion"/>
  </si>
  <si>
    <t>Notice</t>
    <phoneticPr fontId="1" type="noConversion"/>
  </si>
  <si>
    <t>Visitors to the park are asked to ...</t>
  </si>
  <si>
    <t>1. Set up their tent only in areas where camping is allowed.</t>
    <phoneticPr fontId="1" type="noConversion"/>
  </si>
  <si>
    <t>2. Avoid making contact with wild animals.</t>
    <phoneticPr fontId="1" type="noConversion"/>
  </si>
  <si>
    <t>3. Pay attention to the posted weather warning signs.</t>
    <phoneticPr fontId="1" type="noConversion"/>
  </si>
  <si>
    <t>4. Check the time when the park office closes.</t>
    <phoneticPr fontId="1" type="noConversion"/>
  </si>
  <si>
    <t>Make your own sentence using the structure in Point 2.</t>
    <phoneticPr fontId="1" type="noConversion"/>
  </si>
  <si>
    <t>1 I imagine a world where everyone lives in peace.</t>
    <phoneticPr fontId="1" type="noConversion"/>
  </si>
  <si>
    <t>2 This is the place where my friends and I used to play basketball.</t>
    <phoneticPr fontId="1" type="noConversion"/>
  </si>
  <si>
    <t>Task three. Reply to an Email</t>
    <phoneticPr fontId="1" type="noConversion"/>
  </si>
  <si>
    <t>Learn how to write a reply to an email message.</t>
  </si>
  <si>
    <t>Read the following and think about how you would reply to the email.</t>
  </si>
  <si>
    <t>New messages</t>
  </si>
  <si>
    <t>Favorites</t>
  </si>
  <si>
    <t>Key mails</t>
  </si>
  <si>
    <t>Contacts</t>
  </si>
  <si>
    <t>Settings</t>
  </si>
  <si>
    <t>Subject [Important] Your Train Has Been Canceled</t>
  </si>
  <si>
    <t>Dear Customer,
We are sorry to let you know that your PanEuro train 9922 to Paris Gare du Nord on Friday, August 7 has been canceled for operational reasons (Booking Reference ABX123).  You can choose from one of the following options:
1. Exchange your reservation to travel at a different time or date in the same travel class. We can rearrange your trip and send you confirmation of your new travel schedule.
2. Cancel your reservation and claim an electronic coupon on our app. You will have 12 months from the date of your canceled train to use the coupon.
3. Cancel your reservation and get a refund. We will process your request within 28 days. Please reply to this email within 14 days to claim your preferred option. Once again, we apologize for the inconvenience.
Richard Schmidt
Customer Service Manager
The PanEuro Team</t>
    <phoneticPr fontId="1" type="noConversion"/>
  </si>
  <si>
    <t>Choose a request option you want.</t>
  </si>
  <si>
    <t>1 Reschedule my trip for August 8</t>
    <phoneticPr fontId="1" type="noConversion"/>
  </si>
  <si>
    <t>2 Claim an electronic coupon</t>
  </si>
  <si>
    <t>3 Cancel my reservation and get a refund</t>
  </si>
  <si>
    <t>Write an extra request or an additional comment according to your choice in A.</t>
  </si>
  <si>
    <t>I would like to travel in the morning hours, if possible</t>
    <phoneticPr fontId="1" type="noConversion"/>
  </si>
  <si>
    <t>I would like to save the coupon until I schedule another trip to Paris</t>
    <phoneticPr fontId="1" type="noConversion"/>
  </si>
  <si>
    <t>I would like to get a refund as soon as possible</t>
    <phoneticPr fontId="1" type="noConversion"/>
  </si>
  <si>
    <t>Using the information in A and B, complete your email.</t>
  </si>
  <si>
    <t>RE: [Important] Your Train Has Been Canceled</t>
  </si>
  <si>
    <t>Dear Richard,
My name is Haein Cho, and this message is to confirm the receipt of your cancellation notice. It is with reference to my booking with train 9922 to Paris Gare du Nord on Friday, August 7, which has been canceled (Booking Reference ABX123). I would like to reschedule my trip to August 8, and I hope to travel in the morning hours, if possible. Can you please conf i rm that you have received my request? I’ll be looking forward to the updated information.
Thank you, Haein Cho</t>
    <phoneticPr fontId="1" type="noConversion"/>
  </si>
  <si>
    <t>Requests</t>
  </si>
  <si>
    <t>Closing</t>
  </si>
  <si>
    <t>Review your partner’s work, exchange feedback, and then revise your work.</t>
    <phoneticPr fontId="1" type="noConversion"/>
  </si>
  <si>
    <t>Task four. Introduce a Photo Zone in Your Town</t>
    <phoneticPr fontId="1" type="noConversion"/>
  </si>
  <si>
    <t>Explore the best photo zone of your town and present it in class.</t>
  </si>
  <si>
    <t>Is there a great photo zone in your town?</t>
    <phoneticPr fontId="1" type="noConversion"/>
  </si>
  <si>
    <t>I’d like to tell you about Elfreth’s Alley, which is one of the most beautiful streets in Philadelphia, U.S. It is a historic street where people have lived since the early 1700s. The small street features 32 brick houses with red front doors and window covers. The street has been preserved very well, so while walking down it, you can imagine what the city was like three centuries ago. Now the local people open their homes for tours once a year on Fete Day in June, so remember to check the date before you visit there. As you can guess, Elfreth’s Alley has many places where you can take photos that make you look like you were in an old movie. So come and take photos to impress your friends on social media.</t>
    <phoneticPr fontId="1" type="noConversion"/>
  </si>
  <si>
    <t>1 What is special about Elfreth’s Alley?</t>
  </si>
  <si>
    <t>2 Watch again and complete the introduction.</t>
  </si>
  <si>
    <t>Elfreth’s Alley, a Perfect Photo Zone</t>
  </si>
  <si>
    <t>Location Philadelphia, U.S.</t>
    <phoneticPr fontId="1" type="noConversion"/>
  </si>
  <si>
    <t>Features a historic street where people have lived since the early 1700s</t>
    <phoneticPr fontId="1" type="noConversion"/>
  </si>
  <si>
    <t>32 brick houses with red front doors and window cover</t>
    <phoneticPr fontId="1" type="noConversion"/>
  </si>
  <si>
    <t>Visitor tip Check Fete Day for tours.</t>
  </si>
  <si>
    <t>Do some research on a photo zone in your town.</t>
  </si>
  <si>
    <t>Weeping Willow, a Perfect Photo Zone</t>
  </si>
  <si>
    <t>Location Namu-goawon in Hanam, Gyeonggi-do</t>
  </si>
  <si>
    <t>Features Its trunk underwent a special treatment due to many illnesses.</t>
    <phoneticPr fontId="1" type="noConversion"/>
  </si>
  <si>
    <t>Its graceful branches dance in the breeze.</t>
    <phoneticPr fontId="1" type="noConversion"/>
  </si>
  <si>
    <t>Visitor tip Check opening hours.</t>
  </si>
  <si>
    <t>I’d like to tell you about a weeping willow at the entrance of Namu-goawon in Hanam, Gyeonggi-do. Its trunk underwent a special treatment due to many illnesses. While walking around the tree, you can see its graceful branches dancing in the breeze. This spot is a place where any angle or lighting will give you a unique photo that will be the envy of your friends and family. Check to see if they’re open before you visit. I’m looking forward to seeing many beautiful photos you will take of yourself there.</t>
    <phoneticPr fontId="1" type="noConversion"/>
  </si>
  <si>
    <t>I’m looking forward to ... .</t>
  </si>
  <si>
    <t>Remember to ... .</t>
  </si>
  <si>
    <t>While heading east ...</t>
  </si>
  <si>
    <t>... streams where we saw ~</t>
  </si>
  <si>
    <t>Introducing a topic</t>
  </si>
  <si>
    <t>Evaluate your classmates’ presentations and vote for the best photo zone.</t>
  </si>
  <si>
    <t>Have you ever heard of a treehouse hotel?</t>
  </si>
  <si>
    <t>No, I haven’t. Are you saying that a hotel is up in a tree?</t>
    <phoneticPr fontId="1" type="noConversion"/>
  </si>
  <si>
    <t>Yes, the hotel rooms are literally in a tree. There are quite a few of them in Africa and Europe.</t>
    <phoneticPr fontId="1" type="noConversion"/>
  </si>
  <si>
    <t>Cool! So it’s like sleeping in the middle of a forest.</t>
    <phoneticPr fontId="1" type="noConversion"/>
  </si>
  <si>
    <t>Right. I’m going to book one of those hotels during my trip to Africa next month. I’m really looking forward to sleeping in a tree.</t>
    <phoneticPr fontId="1" type="noConversion"/>
  </si>
  <si>
    <t>I can’t wait to hear about it. By the way, have you heard of the ice hotel in Sweden?</t>
    <phoneticPr fontId="1" type="noConversion"/>
  </si>
  <si>
    <t>Ice? Like in the movie Frozen?</t>
  </si>
  <si>
    <t>Yeah. The hotel has ice beds in the rooms. Can you imagine that?</t>
    <phoneticPr fontId="1" type="noConversion"/>
  </si>
  <si>
    <t>No. But it would be just as cool as sleeping in a tree. You could also see the Northern Lights there!</t>
    <phoneticPr fontId="1" type="noConversion"/>
  </si>
  <si>
    <t>1 What are the speakers talking about?</t>
  </si>
  <si>
    <t>① unique hotels to visit</t>
  </si>
  <si>
    <t>② the speakers’ favorite hotels</t>
  </si>
  <si>
    <t>③ how to choose a good hotel</t>
  </si>
  <si>
    <t>④ traveling in Africa and Europe</t>
  </si>
  <si>
    <t>Ben, are you done packing your bag for the trip?</t>
  </si>
  <si>
    <t>Yes, Mom. I think I’ve packed everything.</t>
  </si>
  <si>
    <t>Let’s check. Did you pack your toothbrush?</t>
  </si>
  <si>
    <t>Oh, no! I forgot that. Thanks for reminding me.</t>
  </si>
  <si>
    <t>What about your socks?</t>
  </si>
  <si>
    <t>I have them in my bag. I also have a bag to bring back my dirty clothes in.</t>
    <phoneticPr fontId="1" type="noConversion"/>
  </si>
  <si>
    <t>Good. And remember to pack your medicine.</t>
    <phoneticPr fontId="1" type="noConversion"/>
  </si>
  <si>
    <t>I already have it. I think I should take ext ra batteries too, just in case.</t>
    <phoneticPr fontId="1" type="noConversion"/>
  </si>
  <si>
    <t>That’s a good idea. It’s better to be safe than sorry.</t>
  </si>
  <si>
    <t>2 What a Listen re the two items in Ben’s bag now?</t>
  </si>
  <si>
    <t>Another memorable part of the trip was the bike ride.
(A) We had a fun day riding along the trails in the park.
(B) Dan persuaded me to try one, and soon I was able to use the hand crank pretty well.
(C) Dan found out that the National Park has a bike rental service and of fers
hand-crank bikes.
The Tunnel View in Yosemite Valley was like a masterpiece painted by Mother Nature. The
trail also led us to green fields and streams where we saw some wildlife. Watching people
floating down the Merced River and hiking the Half Dome was cool. It was indeed a wonderful trip, with lots of laughter, joy, and sweat.</t>
    <phoneticPr fontId="1" type="noConversion"/>
  </si>
  <si>
    <t>3 Arrange the sentences (A) to (C) in the correct order.</t>
    <phoneticPr fontId="1" type="noConversion"/>
  </si>
  <si>
    <t>4 What can be inferred about the author?</t>
  </si>
  <si>
    <t>① He knows how to catch wild animals.</t>
  </si>
  <si>
    <t>② He is interested in paintings of nature.</t>
  </si>
  <si>
    <t>③ He rode a hand-crank bike for the first time.</t>
  </si>
  <si>
    <t>④ He enjoyed floating down the river in the park.</t>
  </si>
  <si>
    <t>We are leaving for San Francisco in a week. Is there anything you want to do in particular?</t>
    <phoneticPr fontId="1" type="noConversion"/>
  </si>
  <si>
    <t>Yes. I want to try the delicious food at Fisherman’s Wharf.</t>
  </si>
  <si>
    <t>That sounds wonderful. I heard we can also see some sea lions there.</t>
  </si>
  <si>
    <t>Yes, I’ve never seen them up close, so I’m really looking forward to seeing them there.</t>
    <phoneticPr fontId="1" type="noConversion"/>
  </si>
  <si>
    <t>Me, too. How do we travel inside the city?</t>
  </si>
  <si>
    <t>We can take public transportation, like cable cars.</t>
  </si>
  <si>
    <t>That’s a good idea. Maybe we can try a boat ride, too.</t>
  </si>
  <si>
    <t>Dan and I wanted to go to a special place. We could enjoy Northern California’s natural scenery there. That place was Yosemite National Park. Dan’s uncle Roy, who lives in San Francisco, kindly gave us a ride to the park. While (A) head east in his car, we saw the scenery gradually changing from city to suburb, to forest, and finally, to mountain. By lunchtime, we arrived at the park, and each of us had a giant hamburger to fuel up for a hike.</t>
    <phoneticPr fontId="1" type="noConversion"/>
  </si>
  <si>
    <t>6 Combine the underlined sentences using where.</t>
  </si>
  <si>
    <t>Dan and I wanted to go to a special place where we could enjoy Northern California’s natural scenery.</t>
    <phoneticPr fontId="1" type="noConversion"/>
  </si>
  <si>
    <t>7 Change (A) into the correct form.</t>
  </si>
  <si>
    <t>heading</t>
    <phoneticPr fontId="1" type="noConversion"/>
  </si>
  <si>
    <t>Read a passage about festivals around the world.</t>
  </si>
  <si>
    <t>Festivals Around the World</t>
  </si>
  <si>
    <t>Naadam Festival</t>
  </si>
  <si>
    <t>Where: Ulaanbaatar, Mongolia When: July</t>
  </si>
  <si>
    <t>The Naadam Festival celebrates Mongolia’s unique culture, with events that were popular in the 13th century. The festival features three sports competitions: wrestling, archery, and horse racing. In the wrestling competition, hundreds of male players participate. In the archery competition, each athlete is given four arrows to hit targets 65 to 75 meters away. A horse race can be as long as 30 kilometers. The participants in the horse race are children 5 to 13 years old.</t>
    <phoneticPr fontId="1" type="noConversion"/>
  </si>
  <si>
    <t>What three sports are featured in the Naadam Festival?</t>
  </si>
  <si>
    <t>wrestling, archery, horse racing</t>
  </si>
  <si>
    <t>Día de los Muertos</t>
  </si>
  <si>
    <t>Where: Mexico When: end of October to early November</t>
  </si>
  <si>
    <t>Día de los Muertos is commonly known as the “Day of the Dead.” It is one of the most important holidays in Mexico, where people believe that the souls of the dead can return to the living world for a reunion with their loved ones as the gates of heaven are opened during this holiday.</t>
    <phoneticPr fontId="1" type="noConversion"/>
  </si>
  <si>
    <t>To celebrate Día de los Muertos, Mexicans gather to pay respect to and remember friends and family members who have passed away. In their homes, they build stands where they put photos of the dead along with their favorite foods and other meaningful objects.</t>
    <phoneticPr fontId="1" type="noConversion"/>
  </si>
  <si>
    <t>According to Mexican tradition, how can the souls of the dead return to the living world during Día de los Muertos?</t>
    <phoneticPr fontId="1" type="noConversion"/>
  </si>
  <si>
    <t>They believe that the gates of heaven are opened during Día de los Muertos.</t>
    <phoneticPr fontId="1" type="noConversion"/>
  </si>
  <si>
    <t>Hogmanay</t>
  </si>
  <si>
    <t>Where: Scotland When: December 31 to January 1</t>
  </si>
  <si>
    <t>Hogmanay is a Scottish way of celebrating the new year. The origin of Hogmanay is unclear, but some people believe it comes from Northern Europe. Hogmanay features a fire-lit parade and singing of traditional songs at night. The most popular custom is the practice of “first footing.” At night, neighbors visit one another and share traditional food gifts such as black fruit cake and drink. Interestingly, being visited by a male visitor with dark hair is considered good luck.</t>
    <phoneticPr fontId="1" type="noConversion"/>
  </si>
  <si>
    <t>Fill in the blank.</t>
  </si>
  <si>
    <t>For first footing, people in Scotland visit each other’s homes and share traditional food gifts.</t>
    <phoneticPr fontId="1" type="noConversion"/>
  </si>
  <si>
    <t>Work with an AI Assistant</t>
    <phoneticPr fontId="1" type="noConversion"/>
  </si>
  <si>
    <t>1 Try these prompts about interesting cultural festivals.</t>
  </si>
  <si>
    <t>List five cultural festivals that are popular with young people.</t>
  </si>
  <si>
    <t>Can you plan a trip to South Africa that includes cultural festivals?</t>
  </si>
  <si>
    <t>2 Evaluate the AI’s responses by checking with a primary source.</t>
  </si>
  <si>
    <t xml:space="preserve">Project 1 </t>
    <phoneticPr fontId="1" type="noConversion"/>
  </si>
  <si>
    <t>쪽</t>
    <phoneticPr fontId="1" type="noConversion"/>
  </si>
  <si>
    <t>코너</t>
    <phoneticPr fontId="1" type="noConversion"/>
  </si>
  <si>
    <t>Plan a dinner party and present it.</t>
  </si>
  <si>
    <t>Plan Your Own Dinner Party!</t>
  </si>
  <si>
    <t>In groups of four, choose a theme for a dinner party. Think of some dish ideas for each theme.</t>
    <phoneticPr fontId="1" type="noConversion"/>
  </si>
  <si>
    <t>Mexican Festival</t>
  </si>
  <si>
    <t>Your favorite Mexican dishes</t>
  </si>
  <si>
    <t>Food Truck Favorites</t>
  </si>
  <si>
    <t>Your favorite street food-inspired dishes</t>
  </si>
  <si>
    <t>Theme:</t>
  </si>
  <si>
    <t>Dishes:</t>
  </si>
  <si>
    <t>Collect information about the theme you chose by assigning topics to each member.</t>
    <phoneticPr fontId="1" type="noConversion"/>
  </si>
  <si>
    <t>Theme: Mexican Festival</t>
    <phoneticPr fontId="1" type="noConversion"/>
  </si>
  <si>
    <t>Member 1</t>
  </si>
  <si>
    <t>dishes</t>
  </si>
  <si>
    <t>chips and salsa</t>
    <phoneticPr fontId="1" type="noConversion"/>
  </si>
  <si>
    <t>chicken tacos</t>
    <phoneticPr fontId="1" type="noConversion"/>
  </si>
  <si>
    <t>Mexican street corn</t>
    <phoneticPr fontId="1" type="noConversion"/>
  </si>
  <si>
    <t>Member 2</t>
    <phoneticPr fontId="1" type="noConversion"/>
  </si>
  <si>
    <t>decorative items</t>
  </si>
  <si>
    <t>Mexican pots</t>
    <phoneticPr fontId="1" type="noConversion"/>
  </si>
  <si>
    <t>Mexican hats and balloons</t>
    <phoneticPr fontId="1" type="noConversion"/>
  </si>
  <si>
    <t>Member 3</t>
    <phoneticPr fontId="1" type="noConversion"/>
  </si>
  <si>
    <t>table setting</t>
    <phoneticPr fontId="1" type="noConversion"/>
  </si>
  <si>
    <t>bold-colored coverings for tables</t>
    <phoneticPr fontId="1" type="noConversion"/>
  </si>
  <si>
    <t>colorful glasses and plates</t>
    <phoneticPr fontId="1" type="noConversion"/>
  </si>
  <si>
    <t>Member 4</t>
    <phoneticPr fontId="1" type="noConversion"/>
  </si>
  <si>
    <t>music</t>
  </si>
  <si>
    <t>Mexican traditional music</t>
    <phoneticPr fontId="1" type="noConversion"/>
  </si>
  <si>
    <t>1 Create a visual plan for your party based on the information collected.</t>
  </si>
  <si>
    <t>2 Using the visual plan, present your party plan by describing the food and decorations.</t>
    <phoneticPr fontId="1" type="noConversion"/>
  </si>
  <si>
    <t>Our group will prepare a dinner party with a Mexican theme. We plan to set up two tables in the room. One small table will hold colorful glasses and plates, serving as the first stop for our guests to pick up plates. On a larger
table, we will lay out some simple but delicious Mexican dishes like chicken tacos, chips and salsa ...</t>
    <phoneticPr fontId="1" type="noConversion"/>
  </si>
  <si>
    <t>Step4</t>
    <phoneticPr fontId="1" type="noConversion"/>
  </si>
  <si>
    <t>Upload your group’s work on the online class board. Review other groups’ work and provide comments.</t>
    <phoneticPr fontId="1" type="noConversion"/>
  </si>
  <si>
    <t>Do the dishes represent the theme of the party?</t>
  </si>
  <si>
    <t>Do the table setting and overall atmosphere fit the theme?</t>
    <phoneticPr fontId="1" type="noConversion"/>
  </si>
  <si>
    <t>Is the presentation clear and easy to understand?</t>
    <phoneticPr fontId="1" type="noConversion"/>
  </si>
  <si>
    <t>Project 2</t>
    <phoneticPr fontId="1" type="noConversion"/>
  </si>
  <si>
    <t>Create a brochure for travelers and present it.</t>
  </si>
  <si>
    <t>Create a Brochure for Travelers</t>
  </si>
  <si>
    <t>In groups of four, choose an area that you would like to visit for a trip. Collect basic information about the place.</t>
    <phoneticPr fontId="1" type="noConversion"/>
  </si>
  <si>
    <t>Basic Information</t>
  </si>
  <si>
    <t>Q. What is the weather like?</t>
    <phoneticPr fontId="1" type="noConversion"/>
  </si>
  <si>
    <t>The town has hot, rainy summers and mild winters.</t>
  </si>
  <si>
    <t>Q. What is the place famous for?</t>
  </si>
  <si>
    <t>It is famous for its water system, which separates the town into four blocks: east, south, west, and north.</t>
    <phoneticPr fontId="1" type="noConversion"/>
  </si>
  <si>
    <t>Q. What are the main attractions?</t>
  </si>
  <si>
    <t>We can discover the traditional houses and night lights of the town while riding a boat on the river.</t>
    <phoneticPr fontId="1" type="noConversion"/>
  </si>
  <si>
    <t>Collect information about the place you chose by assigning topics to each member.</t>
  </si>
  <si>
    <t>attractions</t>
  </si>
  <si>
    <t>What are the mustsee attractions?</t>
    <phoneticPr fontId="1" type="noConversion"/>
  </si>
  <si>
    <t>Shadow play performance</t>
    <phoneticPr fontId="1" type="noConversion"/>
  </si>
  <si>
    <t>Member 2</t>
  </si>
  <si>
    <t>activities</t>
  </si>
  <si>
    <t>What are some interesting activities?</t>
    <phoneticPr fontId="1" type="noConversion"/>
  </si>
  <si>
    <t>Boat riding</t>
  </si>
  <si>
    <t>Sauce tasting</t>
  </si>
  <si>
    <t>Member 3</t>
  </si>
  <si>
    <t>foods</t>
  </si>
  <si>
    <t>What are the most delicious foods?</t>
    <phoneticPr fontId="1" type="noConversion"/>
  </si>
  <si>
    <t>Green dumplings</t>
  </si>
  <si>
    <t>Sticky rice balls</t>
  </si>
  <si>
    <t>Member 4</t>
  </si>
  <si>
    <t>Using the information from Step 2, design a brochure for the place you chose.</t>
  </si>
  <si>
    <t>Wuzhen Water Town</t>
    <phoneticPr fontId="1" type="noConversion"/>
  </si>
  <si>
    <t>Wuzhen is famous for its water system, which separates the town into four blocks: east, west, south, and north.</t>
    <phoneticPr fontId="1" type="noConversion"/>
  </si>
  <si>
    <t>What You Can Do:</t>
  </si>
  <si>
    <t>Shadow play performance</t>
  </si>
  <si>
    <t>We can enjoy a traditional shadow play and see how the shadow dolls are made.</t>
    <phoneticPr fontId="1" type="noConversion"/>
  </si>
  <si>
    <t>Natural Coloring House</t>
  </si>
  <si>
    <t>We can experience traditional ways of creating a natural blue color.</t>
    <phoneticPr fontId="1" type="noConversion"/>
  </si>
  <si>
    <t>What You Can Eat:</t>
  </si>
  <si>
    <t>Green dumplings: The green color of the food comes from a type of grass. The dumplings with no fillings are the most popular.</t>
    <phoneticPr fontId="1" type="noConversion"/>
  </si>
  <si>
    <t>Is the brochure informative?</t>
  </si>
  <si>
    <t>Is the brochure attractive and easy to understand?</t>
  </si>
  <si>
    <t>Did each member contribute to the project?</t>
  </si>
  <si>
    <t>[참고사항]
_노란색 셀은 수정녹음 완료된 파일이니 대체하시면 됩니다.
_녹색 셀은 추가 녹음이 필요한 부분입니다. 참고해 주세요.</t>
    <phoneticPr fontId="1" type="noConversion"/>
  </si>
  <si>
    <t>파일번호1</t>
    <phoneticPr fontId="1" type="noConversion"/>
  </si>
  <si>
    <t>파일번호2</t>
    <phoneticPr fontId="1" type="noConversion"/>
  </si>
  <si>
    <t xml:space="preserve">Unit one. </t>
    <phoneticPr fontId="1" type="noConversion"/>
  </si>
  <si>
    <t>8_U1_OV_1_1</t>
    <phoneticPr fontId="1" type="noConversion"/>
  </si>
  <si>
    <t>The Road Ahead</t>
  </si>
  <si>
    <t>8_U1_OV_1_2</t>
    <phoneticPr fontId="1" type="noConversion"/>
  </si>
  <si>
    <t>Intro 영상 Script</t>
    <phoneticPr fontId="1" type="noConversion"/>
  </si>
  <si>
    <t>What do you want to be when you grow up?</t>
    <phoneticPr fontId="1" type="noConversion"/>
  </si>
  <si>
    <t>8_U1_PRE</t>
    <phoneticPr fontId="1" type="noConversion"/>
  </si>
  <si>
    <t>8_U2_PRE_1</t>
    <phoneticPr fontId="1" type="noConversion"/>
  </si>
  <si>
    <t>G1:</t>
    <phoneticPr fontId="1" type="noConversion"/>
  </si>
  <si>
    <t xml:space="preserve">I want to be a baker because I love cakes and pies. </t>
    <phoneticPr fontId="1" type="noConversion"/>
  </si>
  <si>
    <t>8_U2_PRE_2</t>
    <phoneticPr fontId="1" type="noConversion"/>
  </si>
  <si>
    <t xml:space="preserve">They're sweet, and they always make people happy. </t>
    <phoneticPr fontId="1" type="noConversion"/>
  </si>
  <si>
    <t>I want to make people happy with my pies too.</t>
    <phoneticPr fontId="1" type="noConversion"/>
  </si>
  <si>
    <t>G2:</t>
    <phoneticPr fontId="1" type="noConversion"/>
  </si>
  <si>
    <t xml:space="preserve">I love music and writing my own songs. </t>
    <phoneticPr fontId="1" type="noConversion"/>
  </si>
  <si>
    <t>8_U2_PRE_3</t>
    <phoneticPr fontId="1" type="noConversion"/>
  </si>
  <si>
    <t>I dream of becoming a song writer one day, so I can share my music with the world.</t>
    <phoneticPr fontId="1" type="noConversion"/>
  </si>
  <si>
    <t>B1:</t>
    <phoneticPr fontId="1" type="noConversion"/>
  </si>
  <si>
    <t>I love the ocean and everything about it.</t>
    <phoneticPr fontId="1" type="noConversion"/>
  </si>
  <si>
    <t>8_U2_PRE_4</t>
    <phoneticPr fontId="1" type="noConversion"/>
  </si>
  <si>
    <t xml:space="preserve">I want to learn as much as I can and protect it too. </t>
    <phoneticPr fontId="1" type="noConversion"/>
  </si>
  <si>
    <t xml:space="preserve">I became a marine scientist because of my love for the ocean. </t>
    <phoneticPr fontId="1" type="noConversion"/>
  </si>
  <si>
    <t>8_U2_PRE_5</t>
    <phoneticPr fontId="1" type="noConversion"/>
  </si>
  <si>
    <t>Ever since I was a little kid, I dreamed of discovering the secrets lying under the waves.</t>
    <phoneticPr fontId="1" type="noConversion"/>
  </si>
  <si>
    <t xml:space="preserve">I am involved in the exploration of unexplored parts of the ocean. </t>
    <phoneticPr fontId="1" type="noConversion"/>
  </si>
  <si>
    <t xml:space="preserve">I do experiments to learn how marine ecosystems work and use technology to monitor the well-being of our planet's largest resource. </t>
    <phoneticPr fontId="1" type="noConversion"/>
  </si>
  <si>
    <t xml:space="preserve">The ocean is full of mysteries and we may never fully understand its secrets. </t>
    <phoneticPr fontId="1" type="noConversion"/>
  </si>
  <si>
    <t xml:space="preserve">Love of the ocean is the first step toward opening the door to discovery. </t>
    <phoneticPr fontId="1" type="noConversion"/>
  </si>
  <si>
    <t>You don’t have to decide now what kind of job you will have in the future, but your interest in it is the beginning of your journey.</t>
    <phoneticPr fontId="1" type="noConversion"/>
  </si>
  <si>
    <t>8_U2_PRE_6</t>
    <phoneticPr fontId="1" type="noConversion"/>
  </si>
  <si>
    <t xml:space="preserve">Every new skill you learn, every hobby you take up, and every subject you get interested in helps you uncover more about your dreams and especially about who you are. </t>
    <phoneticPr fontId="1" type="noConversion"/>
  </si>
  <si>
    <t xml:space="preserve">Now, ask yourself – what's something new you'd like to try? </t>
    <phoneticPr fontId="1" type="noConversion"/>
  </si>
  <si>
    <t>The journey of discovery does not follow a straight course.</t>
    <phoneticPr fontId="1" type="noConversion"/>
  </si>
  <si>
    <t xml:space="preserve">Your dreams will lead the way. </t>
    <phoneticPr fontId="1" type="noConversion"/>
  </si>
  <si>
    <t>Let your talent and curiosity make a difference in the world.</t>
    <phoneticPr fontId="1" type="noConversion"/>
  </si>
  <si>
    <t>What career do you want to pursue?</t>
    <phoneticPr fontId="1" type="noConversion"/>
  </si>
  <si>
    <t>8_U1_OV_2</t>
  </si>
  <si>
    <t>Your Interests</t>
  </si>
  <si>
    <t>8_U1_OV_3</t>
  </si>
  <si>
    <t>Different Jobs</t>
  </si>
  <si>
    <t>8_U1_OV_4</t>
  </si>
  <si>
    <t>Your Dot Map</t>
  </si>
  <si>
    <t>8_U1_OV_5</t>
  </si>
  <si>
    <t>Mentoring Program Application</t>
    <phoneticPr fontId="1" type="noConversion"/>
  </si>
  <si>
    <t>8_U1_OV_6</t>
  </si>
  <si>
    <t>Your Zone of Genius</t>
  </si>
  <si>
    <t>8_U1_OV_7</t>
  </si>
  <si>
    <t>8_U1_OV_8</t>
  </si>
  <si>
    <t xml:space="preserve">I spend a lot of time watching medical shows on TV. </t>
    <phoneticPr fontId="1" type="noConversion"/>
  </si>
  <si>
    <t>8_U1_OV_9_1</t>
    <phoneticPr fontId="1" type="noConversion"/>
  </si>
  <si>
    <t>I’m interested in biology.</t>
    <phoneticPr fontId="1" type="noConversion"/>
  </si>
  <si>
    <t>8_U1_OV_9_2</t>
    <phoneticPr fontId="1" type="noConversion"/>
  </si>
  <si>
    <t>What are the expectations for a film director?</t>
  </si>
  <si>
    <t>8_U1_OV_10</t>
  </si>
  <si>
    <t>You’re expected to understand how a movie is made.</t>
    <phoneticPr fontId="1" type="noConversion"/>
  </si>
  <si>
    <t>8_U1_OV_11</t>
  </si>
  <si>
    <t>Courses taken at school are great places to start.</t>
    <phoneticPr fontId="1" type="noConversion"/>
  </si>
  <si>
    <t>8_U1_OV_12</t>
  </si>
  <si>
    <t>These dots will be a representation of who you are, so make as many dots as you can.</t>
    <phoneticPr fontId="1" type="noConversion"/>
  </si>
  <si>
    <t>8_U1_OV_13</t>
  </si>
  <si>
    <t>Task one point one.</t>
    <phoneticPr fontId="1" type="noConversion"/>
  </si>
  <si>
    <t>10_U1_T1_1_1_1</t>
    <phoneticPr fontId="1" type="noConversion"/>
  </si>
  <si>
    <t>Discover Your Interests</t>
  </si>
  <si>
    <t>10_U1_T1_1_1_2</t>
    <phoneticPr fontId="1" type="noConversion"/>
  </si>
  <si>
    <t>Talk about your interests using “I’m interested in …”</t>
  </si>
  <si>
    <t>10_U1_T1_1_2</t>
  </si>
  <si>
    <t>Think about your interests and check what applies to you.</t>
  </si>
  <si>
    <t>10_U1_T1_1_S1_i</t>
    <phoneticPr fontId="1" type="noConversion"/>
  </si>
  <si>
    <t>What are you interested in?</t>
  </si>
  <si>
    <t>10_U1_T1_1_S1_1</t>
    <phoneticPr fontId="1" type="noConversion"/>
  </si>
  <si>
    <t>biology</t>
  </si>
  <si>
    <t>10_U1_T1_1_S1_2</t>
  </si>
  <si>
    <t>watching medical shows on TV</t>
  </si>
  <si>
    <t>10_U1_T1_1_S1_3</t>
  </si>
  <si>
    <t>studying about the human body</t>
  </si>
  <si>
    <t>10_U1_T1_1_S1_4</t>
  </si>
  <si>
    <t>sports</t>
  </si>
  <si>
    <t>10_U1_T1_1_S1_5</t>
  </si>
  <si>
    <t>playing and watching ball sports</t>
  </si>
  <si>
    <t>10_U1_T1_1_S1_6</t>
  </si>
  <si>
    <t>commenting on sports players</t>
  </si>
  <si>
    <t>10_U1_T1_1_S1_7</t>
  </si>
  <si>
    <t>art</t>
  </si>
  <si>
    <t>10_U1_T1_1_S1_8</t>
  </si>
  <si>
    <t>drawing cartoon characters</t>
  </si>
  <si>
    <t>10_U1_T1_1_S1_9</t>
  </si>
  <si>
    <t>taking photos</t>
  </si>
  <si>
    <t>10_U1_T1_1_S1_10</t>
  </si>
  <si>
    <t>environment</t>
  </si>
  <si>
    <t>10_U1_T1_1_S1_11</t>
  </si>
  <si>
    <t>doing activities to help wildlife</t>
  </si>
  <si>
    <t>10_U1_T1_1_S1_12</t>
  </si>
  <si>
    <t>studying the recycling process</t>
  </si>
  <si>
    <t>10_U1_T1_1_S1_13</t>
  </si>
  <si>
    <t>foreign languages</t>
  </si>
  <si>
    <t>10_U1_T1_1_S1_14</t>
  </si>
  <si>
    <t>watching movies in a foreign language</t>
    <phoneticPr fontId="1" type="noConversion"/>
  </si>
  <si>
    <t>10_U1_T1_1_S1_15</t>
  </si>
  <si>
    <t>1_Script</t>
    <phoneticPr fontId="1" type="noConversion"/>
  </si>
  <si>
    <t xml:space="preserve">Jamie! </t>
    <phoneticPr fontId="1" type="noConversion"/>
  </si>
  <si>
    <t>10_U1_T1_1_S2_2_1</t>
    <phoneticPr fontId="1" type="noConversion"/>
  </si>
  <si>
    <t>How was your summer?</t>
    <phoneticPr fontId="1" type="noConversion"/>
  </si>
  <si>
    <t>10_U1_T1_1_S2_2_2</t>
    <phoneticPr fontId="1" type="noConversion"/>
  </si>
  <si>
    <t xml:space="preserve">Hi, Eddie. </t>
    <phoneticPr fontId="1" type="noConversion"/>
  </si>
  <si>
    <t>10_U1_T1_1_S2_3_1</t>
    <phoneticPr fontId="1" type="noConversion"/>
  </si>
  <si>
    <t>It was great!</t>
    <phoneticPr fontId="1" type="noConversion"/>
  </si>
  <si>
    <t>10_U1_T1_1_S2_3_2</t>
    <phoneticPr fontId="1" type="noConversion"/>
  </si>
  <si>
    <t xml:space="preserve"> I went swimming, played basketball, and watched football games almost every day.</t>
    <phoneticPr fontId="1" type="noConversion"/>
  </si>
  <si>
    <t>10_U1_T1_1_S2_3_3</t>
    <phoneticPr fontId="1" type="noConversion"/>
  </si>
  <si>
    <t xml:space="preserve">That sounds fun! </t>
    <phoneticPr fontId="1" type="noConversion"/>
  </si>
  <si>
    <t>10_U1_T1_1_S2_4_1</t>
    <phoneticPr fontId="1" type="noConversion"/>
  </si>
  <si>
    <t>I didn’t know you were so into sports.</t>
    <phoneticPr fontId="1" type="noConversion"/>
  </si>
  <si>
    <t>10_U1_T1_1_S2_4_2</t>
    <phoneticPr fontId="1" type="noConversion"/>
  </si>
  <si>
    <t xml:space="preserve">I’m interested in all kinds of sports, but basketball is my favorite. </t>
    <phoneticPr fontId="1" type="noConversion"/>
  </si>
  <si>
    <t>10_U1_T1_1_S2_5_1</t>
    <phoneticPr fontId="1" type="noConversion"/>
  </si>
  <si>
    <t>What about you?</t>
    <phoneticPr fontId="1" type="noConversion"/>
  </si>
  <si>
    <t>10_U1_T1_1_S2_5_2</t>
    <phoneticPr fontId="1" type="noConversion"/>
  </si>
  <si>
    <t xml:space="preserve">I’m not really into sports, but I’m interested in photography. </t>
    <phoneticPr fontId="1" type="noConversion"/>
  </si>
  <si>
    <t>10_U1_T1_1_S2_6_1</t>
    <phoneticPr fontId="1" type="noConversion"/>
  </si>
  <si>
    <t>I take photos of everyday life, like city streets and food.</t>
    <phoneticPr fontId="1" type="noConversion"/>
  </si>
  <si>
    <t>10_U1_T1_1_S2_6_2</t>
    <phoneticPr fontId="1" type="noConversion"/>
  </si>
  <si>
    <t>Hey, do you think you can take photos of my basketball team someday?</t>
    <phoneticPr fontId="1" type="noConversion"/>
  </si>
  <si>
    <t>10_U1_T1_1_S2_7</t>
  </si>
  <si>
    <t xml:space="preserve">Sure! </t>
  </si>
  <si>
    <t>10_U1_T1_1_S2_8_1</t>
    <phoneticPr fontId="1" type="noConversion"/>
  </si>
  <si>
    <t>That can give me practice taking action photos.</t>
    <phoneticPr fontId="1" type="noConversion"/>
  </si>
  <si>
    <t>10_U1_T1_1_S2_8_2</t>
    <phoneticPr fontId="1" type="noConversion"/>
  </si>
  <si>
    <t>Definitely.</t>
    <phoneticPr fontId="1" type="noConversion"/>
  </si>
  <si>
    <t>10_U1_T1_1_S2_9_1</t>
    <phoneticPr fontId="1" type="noConversion"/>
  </si>
  <si>
    <t>We have a practice this weekend.</t>
    <phoneticPr fontId="1" type="noConversion"/>
  </si>
  <si>
    <t>10_U1_T1_1_S2_9_2</t>
    <phoneticPr fontId="1" type="noConversion"/>
  </si>
  <si>
    <t>I’ll be there.</t>
  </si>
  <si>
    <t>10_U1_T1_1_S2_10</t>
  </si>
  <si>
    <t>1.1 What is the man likely to do this weekend?</t>
  </si>
  <si>
    <t>10_U1_T1_1_S2_1_1_i</t>
    <phoneticPr fontId="1" type="noConversion"/>
  </si>
  <si>
    <t>a take photos at a basketball practice</t>
  </si>
  <si>
    <t>10_U1_T1_1_S2_1_1_1</t>
    <phoneticPr fontId="1" type="noConversion"/>
  </si>
  <si>
    <t>알파벳 X</t>
    <phoneticPr fontId="1" type="noConversion"/>
  </si>
  <si>
    <t>b watch football games all night</t>
  </si>
  <si>
    <t>10_U1_T1_1_S2_1_1_2</t>
  </si>
  <si>
    <t>c try street food in the city</t>
  </si>
  <si>
    <t>10_U1_T1_1_S2_1_1_3</t>
  </si>
  <si>
    <t>1.2 Complete the dialog.</t>
  </si>
  <si>
    <t>10_U1_T1_1_S2_1_2_i</t>
    <phoneticPr fontId="1" type="noConversion"/>
  </si>
  <si>
    <t xml:space="preserve">Basketball is my favorite. </t>
    <phoneticPr fontId="1" type="noConversion"/>
  </si>
  <si>
    <t>10_U1_T1_1_S2_1_2_1_1</t>
    <phoneticPr fontId="1" type="noConversion"/>
  </si>
  <si>
    <t>What about you?</t>
  </si>
  <si>
    <t>10_U1_T1_1_S2_1_2_1_2</t>
    <phoneticPr fontId="1" type="noConversion"/>
  </si>
  <si>
    <t>I’m not really into sports, but I’m interested in photography.</t>
    <phoneticPr fontId="1" type="noConversion"/>
  </si>
  <si>
    <t>10_U1_T1_1_S2_1_2_2</t>
  </si>
  <si>
    <t>2_Script</t>
    <phoneticPr fontId="1" type="noConversion"/>
  </si>
  <si>
    <t xml:space="preserve">Hi everyone!    </t>
    <phoneticPr fontId="1" type="noConversion"/>
  </si>
  <si>
    <t>11_U1_T1_1_S2_12</t>
    <phoneticPr fontId="1" type="noConversion"/>
  </si>
  <si>
    <t xml:space="preserve">This is Carrie. </t>
    <phoneticPr fontId="1" type="noConversion"/>
  </si>
  <si>
    <t>11_U1_T1_1_S2_13</t>
    <phoneticPr fontId="1" type="noConversion"/>
  </si>
  <si>
    <t>Let me show you what’s in my bag today.</t>
    <phoneticPr fontId="1" type="noConversion"/>
  </si>
  <si>
    <t>11_U1_T1_1_S2_14</t>
  </si>
  <si>
    <t>The first item I have is earphones because I need to listen to music when I have a break between classes.</t>
    <phoneticPr fontId="1" type="noConversion"/>
  </si>
  <si>
    <t>11_U1_T1_1_S2_15</t>
  </si>
  <si>
    <t xml:space="preserve"> I also have a banana, which is important when I am low on energy.</t>
    <phoneticPr fontId="1" type="noConversion"/>
  </si>
  <si>
    <t>11_U1_T1_1_S2_16</t>
  </si>
  <si>
    <t xml:space="preserve">Next, I always carry a notebook and a pen. </t>
    <phoneticPr fontId="1" type="noConversion"/>
  </si>
  <si>
    <t>11_U1_T1_1_S2_17</t>
  </si>
  <si>
    <t>I’m very interested in writing stories, and I always write down ideas when I get a chance.</t>
    <phoneticPr fontId="1" type="noConversion"/>
  </si>
  <si>
    <t>11_U1_T1_1_S2_18</t>
  </si>
  <si>
    <t>I don’t use a smart device to write because I enjoy brainstorming ideas on paper.</t>
    <phoneticPr fontId="1" type="noConversion"/>
  </si>
  <si>
    <t>11_U1_T1_1_S2_19</t>
  </si>
  <si>
    <t xml:space="preserve">I hope you learned a little bit more about me today. </t>
    <phoneticPr fontId="1" type="noConversion"/>
  </si>
  <si>
    <t>11_U1_T1_1_S2_20</t>
  </si>
  <si>
    <t>Thanks for watching!</t>
    <phoneticPr fontId="1" type="noConversion"/>
  </si>
  <si>
    <t>11_U1_T1_1_S2_21</t>
  </si>
  <si>
    <t>2.1 Check the items that the woman has in her bag.</t>
  </si>
  <si>
    <t xml:space="preserve">11_U1_T1_1_S2_2_1_i  </t>
    <phoneticPr fontId="1" type="noConversion"/>
  </si>
  <si>
    <t>What’s in My Bag?</t>
    <phoneticPr fontId="1" type="noConversion"/>
  </si>
  <si>
    <t>11_U1_T1_1_S2_2_1_1</t>
    <phoneticPr fontId="1" type="noConversion"/>
  </si>
  <si>
    <t>2.2 Fill in the blanks with appropriate words.</t>
  </si>
  <si>
    <t>11_U1_T1_1_S2_2_2_i</t>
    <phoneticPr fontId="1" type="noConversion"/>
  </si>
  <si>
    <t>The woman is interested in writing stories, and she enjoys brainstorming ideas on paper.</t>
    <phoneticPr fontId="1" type="noConversion"/>
  </si>
  <si>
    <t>11_U1_T1_1_S2_2_2_1</t>
    <phoneticPr fontId="1" type="noConversion"/>
  </si>
  <si>
    <t xml:space="preserve">Step3  </t>
  </si>
  <si>
    <t>Talk with your partner about your interests using “I’m interested in …”</t>
  </si>
  <si>
    <t>11_U1_T1_1_S3_i</t>
    <phoneticPr fontId="1" type="noConversion"/>
  </si>
  <si>
    <t xml:space="preserve">서책 샘플 패턴드릴용 문장으로 수정 
AIDT/교사용DVD 작업 시 
재가공 필요함. </t>
    <phoneticPr fontId="1" type="noConversion"/>
  </si>
  <si>
    <t>What do you like to do in your free time?</t>
    <phoneticPr fontId="1" type="noConversion"/>
  </si>
  <si>
    <t>통파일 11_U1_T1_1_S3_1</t>
    <phoneticPr fontId="1" type="noConversion"/>
  </si>
  <si>
    <t>11_U1_T1_1_S3_1_1</t>
    <phoneticPr fontId="1" type="noConversion"/>
  </si>
  <si>
    <t>11_U1_T1_1_S3_1_2_1</t>
    <phoneticPr fontId="1" type="noConversion"/>
  </si>
  <si>
    <t>11_U1_T1_1_S3_1_2_2</t>
    <phoneticPr fontId="1" type="noConversion"/>
  </si>
  <si>
    <t>Does anything else interest you?</t>
    <phoneticPr fontId="1" type="noConversion"/>
  </si>
  <si>
    <t>11_U1_T1_1_S3_1_3</t>
  </si>
  <si>
    <t>I’m also interested in drawing cartoon characters.</t>
  </si>
  <si>
    <t>11_U1_T1_1_S3_1_4</t>
  </si>
  <si>
    <t>통파일 11_U1_T1_1_S3_2</t>
    <phoneticPr fontId="1" type="noConversion"/>
  </si>
  <si>
    <t>11_U1_T1_1_S3_2_1</t>
    <phoneticPr fontId="1" type="noConversion"/>
  </si>
  <si>
    <t xml:space="preserve">I spend a lot of time studying about the human body. </t>
    <phoneticPr fontId="1" type="noConversion"/>
  </si>
  <si>
    <t>11_U1_T1_1_S3_2_2_1</t>
    <phoneticPr fontId="1" type="noConversion"/>
  </si>
  <si>
    <t>I'm interested in biology.</t>
    <phoneticPr fontId="1" type="noConversion"/>
  </si>
  <si>
    <t>11_U1_T1_1_S3_2_2_2</t>
    <phoneticPr fontId="1" type="noConversion"/>
  </si>
  <si>
    <t>11_U1_T1_1_S3_2_3</t>
  </si>
  <si>
    <t xml:space="preserve">I’m also interested in watching medical shows on TV. </t>
  </si>
  <si>
    <t>11_U1_T1_1_S3_2_4</t>
  </si>
  <si>
    <t>통파일 11_U1_T1_1_S3_3</t>
    <phoneticPr fontId="1" type="noConversion"/>
  </si>
  <si>
    <t>11_U1_T1_1_S3_3_1</t>
    <phoneticPr fontId="1" type="noConversion"/>
  </si>
  <si>
    <t>I spend a lot of time playing and watching ball sports.</t>
    <phoneticPr fontId="1" type="noConversion"/>
  </si>
  <si>
    <t>11_U1_T1_1_S3_3_2_1</t>
    <phoneticPr fontId="1" type="noConversion"/>
  </si>
  <si>
    <t xml:space="preserve"> I'm interested in sports.</t>
    <phoneticPr fontId="1" type="noConversion"/>
  </si>
  <si>
    <t>11_U1_T1_1_S3_3_2_2</t>
    <phoneticPr fontId="1" type="noConversion"/>
  </si>
  <si>
    <t>11_U1_T1_1_S3_3_3</t>
  </si>
  <si>
    <t xml:space="preserve">I’m also interested in studying about the human body. </t>
  </si>
  <si>
    <t>11_U1_T1_1_S3_3_4</t>
  </si>
  <si>
    <t>통파일 11_U1_T1_1_S3_4</t>
    <phoneticPr fontId="1" type="noConversion"/>
  </si>
  <si>
    <t>11_U1_T1_1_S3_4_1</t>
    <phoneticPr fontId="1" type="noConversion"/>
  </si>
  <si>
    <t xml:space="preserve">I spend a lot of time commenting on sports players. </t>
    <phoneticPr fontId="1" type="noConversion"/>
  </si>
  <si>
    <t>11_U1_T1_1_S3_4_2_1</t>
    <phoneticPr fontId="1" type="noConversion"/>
  </si>
  <si>
    <t>I'm interested in sports.</t>
    <phoneticPr fontId="1" type="noConversion"/>
  </si>
  <si>
    <t>11_U1_T1_1_S3_4_2_2</t>
    <phoneticPr fontId="1" type="noConversion"/>
  </si>
  <si>
    <t>11_U1_T1_1_S3_4_3</t>
  </si>
  <si>
    <t xml:space="preserve">I’m also interested in taking photos. </t>
  </si>
  <si>
    <t>11_U1_T1_1_S3_4_4</t>
  </si>
  <si>
    <t>통파일 11_U1_T1_1_S3_5</t>
    <phoneticPr fontId="1" type="noConversion"/>
  </si>
  <si>
    <t>11_U1_T1_1_S3_5_1</t>
    <phoneticPr fontId="1" type="noConversion"/>
  </si>
  <si>
    <t>I spend a lot of time drawing cartoon characters.</t>
    <phoneticPr fontId="1" type="noConversion"/>
  </si>
  <si>
    <t>11_U1_T1_1_S3_5_2_1</t>
    <phoneticPr fontId="1" type="noConversion"/>
  </si>
  <si>
    <t xml:space="preserve"> I'm interested in art.</t>
    <phoneticPr fontId="1" type="noConversion"/>
  </si>
  <si>
    <t>11_U1_T1_1_S3_5_2_2</t>
    <phoneticPr fontId="1" type="noConversion"/>
  </si>
  <si>
    <t>11_U1_T1_1_S3_5_3</t>
  </si>
  <si>
    <t xml:space="preserve">I’m also interested in playing and watching ball sports. </t>
  </si>
  <si>
    <t>11_U1_T1_1_S3_5_4</t>
  </si>
  <si>
    <t>통파일 11_U1_T1_1_S3_6</t>
    <phoneticPr fontId="1" type="noConversion"/>
  </si>
  <si>
    <t>11_U1_T1_1_S3_6_1</t>
    <phoneticPr fontId="1" type="noConversion"/>
  </si>
  <si>
    <t xml:space="preserve">I spend a lot of time taking photos. </t>
    <phoneticPr fontId="1" type="noConversion"/>
  </si>
  <si>
    <t>11_U1_T1_1_S3_6_2_1</t>
    <phoneticPr fontId="1" type="noConversion"/>
  </si>
  <si>
    <t>I'm interested in art.</t>
    <phoneticPr fontId="1" type="noConversion"/>
  </si>
  <si>
    <t>11_U1_T1_1_S3_6_2_2</t>
    <phoneticPr fontId="1" type="noConversion"/>
  </si>
  <si>
    <t>11_U1_T1_1_S3_6_3</t>
  </si>
  <si>
    <t xml:space="preserve">I’m also interested in commenting on sports players. </t>
  </si>
  <si>
    <t>11_U1_T1_1_S3_6_4</t>
  </si>
  <si>
    <t>통파일 11_U1_T1_1_S3_7</t>
    <phoneticPr fontId="1" type="noConversion"/>
  </si>
  <si>
    <t>11_U1_T1_1_S3_7_1</t>
    <phoneticPr fontId="1" type="noConversion"/>
  </si>
  <si>
    <t>I spend a lot of time doing activities to help wildlife.</t>
    <phoneticPr fontId="1" type="noConversion"/>
  </si>
  <si>
    <t>11_U1_T1_1_S3_7_2_1</t>
    <phoneticPr fontId="1" type="noConversion"/>
  </si>
  <si>
    <t xml:space="preserve"> I'm interested in environment.</t>
    <phoneticPr fontId="1" type="noConversion"/>
  </si>
  <si>
    <t>11_U1_T1_1_S3_7_2_2</t>
    <phoneticPr fontId="1" type="noConversion"/>
  </si>
  <si>
    <t>11_U1_T1_1_S3_7_3</t>
  </si>
  <si>
    <t xml:space="preserve">I’m also interested in studying the recycling process. </t>
    <phoneticPr fontId="1" type="noConversion"/>
  </si>
  <si>
    <t>11_U1_T1_1_S3_7_4</t>
  </si>
  <si>
    <t>통파일 11_U1_T1_1_S3_8</t>
    <phoneticPr fontId="1" type="noConversion"/>
  </si>
  <si>
    <t>11_U1_T1_1_S3_8_1</t>
    <phoneticPr fontId="1" type="noConversion"/>
  </si>
  <si>
    <t xml:space="preserve">I spend a lot of time studying the recycling process. </t>
    <phoneticPr fontId="1" type="noConversion"/>
  </si>
  <si>
    <t>11_U1_T1_1_S3_8_2_1</t>
    <phoneticPr fontId="1" type="noConversion"/>
  </si>
  <si>
    <t>11_U1_T1_1_S3_8_2_2</t>
    <phoneticPr fontId="1" type="noConversion"/>
  </si>
  <si>
    <t>11_U1_T1_1_S3_8_3</t>
  </si>
  <si>
    <t xml:space="preserve">I’m also interested in doing activities to help wildlife. </t>
  </si>
  <si>
    <t>11_U1_T1_1_S3_8_4</t>
  </si>
  <si>
    <t>I have an interest in ~</t>
  </si>
  <si>
    <t>11_U1_T1_1_S3_9</t>
    <phoneticPr fontId="1" type="noConversion"/>
  </si>
  <si>
    <t xml:space="preserve">Task one point two. </t>
    <phoneticPr fontId="1" type="noConversion"/>
  </si>
  <si>
    <t xml:space="preserve">12_U1_T1_2_1_1      </t>
    <phoneticPr fontId="1" type="noConversion"/>
  </si>
  <si>
    <t>Explore Different Jobs</t>
  </si>
  <si>
    <t>12_U1_T1_2_1_2</t>
    <phoneticPr fontId="1" type="noConversion"/>
  </si>
  <si>
    <t>Express expectations or requirements for different jobs using “You’re expected to …”</t>
  </si>
  <si>
    <t>12_U1_T1_2_2</t>
    <phoneticPr fontId="1" type="noConversion"/>
  </si>
  <si>
    <t>Look at the worksheet and match the jobs with the expectations below.</t>
  </si>
  <si>
    <t>12_U1_T1_2_S1_i</t>
    <phoneticPr fontId="1" type="noConversion"/>
  </si>
  <si>
    <t>Activity Worksheet</t>
    <phoneticPr fontId="1" type="noConversion"/>
  </si>
  <si>
    <t>12_U1_T1_2_S1_1</t>
    <phoneticPr fontId="1" type="noConversion"/>
  </si>
  <si>
    <t>The Career Fair</t>
  </si>
  <si>
    <t>12_U1_T1_2_S1_2</t>
  </si>
  <si>
    <t>digital marketer</t>
  </si>
  <si>
    <t>12_U1_T1_2_S1_3</t>
  </si>
  <si>
    <t>identify online trends</t>
  </si>
  <si>
    <t>12_U1_T1_2_S1_4</t>
  </si>
  <si>
    <t>have good marketing skills</t>
    <phoneticPr fontId="1" type="noConversion"/>
  </si>
  <si>
    <t>12_U1_T1_2_S1_5</t>
  </si>
  <si>
    <t>architect</t>
  </si>
  <si>
    <t>12_U1_T1_2_S1_6</t>
  </si>
  <si>
    <t>be skilled in technical drawing</t>
  </si>
  <si>
    <t>12_U1_T1_2_S1_7</t>
  </si>
  <si>
    <t>12_U1_T1_2_S1_8</t>
  </si>
  <si>
    <t>AI engineer</t>
  </si>
  <si>
    <t>12_U1_T1_2_S1_9</t>
  </si>
  <si>
    <t>be experienced in programming languages</t>
  </si>
  <si>
    <t>12_U1_T1_2_S1_10</t>
  </si>
  <si>
    <t>have knowledge in machine learning</t>
    <phoneticPr fontId="1" type="noConversion"/>
  </si>
  <si>
    <t>12_U1_T1_2_S1_11</t>
  </si>
  <si>
    <t>film director</t>
  </si>
  <si>
    <t>12_U1_T1_2_S1_12</t>
  </si>
  <si>
    <t>understand how a movie is made</t>
  </si>
  <si>
    <t>12_U1_T1_2_S1_13</t>
  </si>
  <si>
    <t>be creative and artistic</t>
    <phoneticPr fontId="1" type="noConversion"/>
  </si>
  <si>
    <t>12_U1_T1_2_S1_14</t>
  </si>
  <si>
    <t>12_U1_T1_2_S2_2_1</t>
    <phoneticPr fontId="1" type="noConversion"/>
  </si>
  <si>
    <t xml:space="preserve">Today, I’d like to introduce a special guest to you: </t>
  </si>
  <si>
    <t>12_U1_T1_2_S2_2_2</t>
    <phoneticPr fontId="1" type="noConversion"/>
  </si>
  <si>
    <t xml:space="preserve">Mr. Roberto, who is an art restorer in Italy. </t>
  </si>
  <si>
    <t>12_U1_T1_2_S2_2_3</t>
    <phoneticPr fontId="1" type="noConversion"/>
  </si>
  <si>
    <t>Hello, Mr. Roberto!</t>
  </si>
  <si>
    <t>12_U1_T1_2_S2_2_4</t>
    <phoneticPr fontId="1" type="noConversion"/>
  </si>
  <si>
    <t xml:space="preserve">Hello. </t>
  </si>
  <si>
    <t>12_U1_T1_2_S2_3_1</t>
  </si>
  <si>
    <t>Thank you for inviting me today.</t>
    <phoneticPr fontId="1" type="noConversion"/>
  </si>
  <si>
    <t>12_U1_T1_2_S2_3_2</t>
  </si>
  <si>
    <t xml:space="preserve">My pleasure. </t>
    <phoneticPr fontId="1" type="noConversion"/>
  </si>
  <si>
    <t>12_U1_T1_2_S2_4_1</t>
    <phoneticPr fontId="1" type="noConversion"/>
  </si>
  <si>
    <t>Mr. Roberto, would you be able to tell us about your job?</t>
  </si>
  <si>
    <t>12_U1_T1_2_S2_4_2</t>
    <phoneticPr fontId="1" type="noConversion"/>
  </si>
  <si>
    <t>Sure, I restore fine artworks, like old paintings and sculptures.</t>
    <phoneticPr fontId="1" type="noConversion"/>
  </si>
  <si>
    <t>12_U1_T1_2_S2_5</t>
  </si>
  <si>
    <t>How old are the artworks usually?</t>
  </si>
  <si>
    <t>12_U1_T1_2_S2_6</t>
  </si>
  <si>
    <t>It varies, but a recent work I worked on was a painting of an Italian artist from the 1500s.</t>
    <phoneticPr fontId="1" type="noConversion"/>
  </si>
  <si>
    <t>12_U1_T1_2_S2_7</t>
  </si>
  <si>
    <t xml:space="preserve">That’s amazing. </t>
    <phoneticPr fontId="1" type="noConversion"/>
  </si>
  <si>
    <t>12_U1_T1_2_S2_8_1</t>
    <phoneticPr fontId="1" type="noConversion"/>
  </si>
  <si>
    <t>What kind of skills do you need to become an art restorer?</t>
  </si>
  <si>
    <t>12_U1_T1_2_S2_8_2</t>
    <phoneticPr fontId="1" type="noConversion"/>
  </si>
  <si>
    <t>It requires diverse skills, but most important, you’re expected to have a scientific background to develop the restoration process and knowledge of history to understand the artwork.</t>
    <phoneticPr fontId="1" type="noConversion"/>
  </si>
  <si>
    <t>12_U1_T1_2_S2_9</t>
  </si>
  <si>
    <t xml:space="preserve">Science and history. </t>
    <phoneticPr fontId="1" type="noConversion"/>
  </si>
  <si>
    <t>12_U1_T1_2_S2_10_1</t>
    <phoneticPr fontId="1" type="noConversion"/>
  </si>
  <si>
    <t>Two key school subjects!</t>
    <phoneticPr fontId="1" type="noConversion"/>
  </si>
  <si>
    <t>12_U1_T1_2_S2_10_2</t>
    <phoneticPr fontId="1" type="noConversion"/>
  </si>
  <si>
    <t>1.1 What is true about Mr. Roberto?</t>
  </si>
  <si>
    <t>12_U1_T1_2_S2_1_1_i</t>
    <phoneticPr fontId="1" type="noConversion"/>
  </si>
  <si>
    <t>a He invited the woman to the show.</t>
  </si>
  <si>
    <t>12_U1_T1_2_S2_1_1_1</t>
    <phoneticPr fontId="1" type="noConversion"/>
  </si>
  <si>
    <t>알파벳X</t>
    <phoneticPr fontId="1" type="noConversion"/>
  </si>
  <si>
    <t>b He sells restored Italian paintings.</t>
  </si>
  <si>
    <t>12_U1_T1_2_S2_1_1_2</t>
  </si>
  <si>
    <t>c He restores pieces of artwork in Italy.</t>
  </si>
  <si>
    <t>12_U1_T1_2_S2_1_1_3</t>
  </si>
  <si>
    <t>1.2 Fill in the blanks with appropriate words.</t>
  </si>
  <si>
    <t>12_U1_T1_2_S2_1_2_i</t>
    <phoneticPr fontId="1" type="noConversion"/>
  </si>
  <si>
    <t>To become an art restorer, you’re expected to study science and history.</t>
    <phoneticPr fontId="1" type="noConversion"/>
  </si>
  <si>
    <t>12_U1_T1_2_S2_1_2_1</t>
    <phoneticPr fontId="1" type="noConversion"/>
  </si>
  <si>
    <t>Mom, can you help me?</t>
  </si>
  <si>
    <t>13_U1_T1_2_S2_12</t>
    <phoneticPr fontId="1" type="noConversion"/>
  </si>
  <si>
    <t xml:space="preserve">Of course. </t>
    <phoneticPr fontId="1" type="noConversion"/>
  </si>
  <si>
    <t>13_U1_T1_2_S2_13_1</t>
    <phoneticPr fontId="1" type="noConversion"/>
  </si>
  <si>
    <t>What do you need help with?</t>
  </si>
  <si>
    <t>13_U1_T1_2_S2_13_2</t>
    <phoneticPr fontId="1" type="noConversion"/>
  </si>
  <si>
    <t xml:space="preserve">I need to write a short report on a particular job. </t>
    <phoneticPr fontId="1" type="noConversion"/>
  </si>
  <si>
    <t>13_U1_T1_2_S2_14_1</t>
    <phoneticPr fontId="1" type="noConversion"/>
  </si>
  <si>
    <t xml:space="preserve">So I was thinking about writing about your job, medical social worker. </t>
    <phoneticPr fontId="1" type="noConversion"/>
  </si>
  <si>
    <t>13_U1_T1_2_S2_14_2</t>
    <phoneticPr fontId="1" type="noConversion"/>
  </si>
  <si>
    <t>Can you tell me what you do?</t>
  </si>
  <si>
    <t>13_U1_T1_2_S2_14_3</t>
    <phoneticPr fontId="1" type="noConversion"/>
  </si>
  <si>
    <t>Sure.</t>
    <phoneticPr fontId="1" type="noConversion"/>
  </si>
  <si>
    <t>13_U1_T1_2_S2_15_1</t>
    <phoneticPr fontId="1" type="noConversion"/>
  </si>
  <si>
    <t>I help patients and their families deal with stress.</t>
  </si>
  <si>
    <t>13_U1_T1_2_S2_15_2</t>
    <phoneticPr fontId="1" type="noConversion"/>
  </si>
  <si>
    <t>When do they need your help the most?</t>
  </si>
  <si>
    <t>13_U1_T1_2_S2_16</t>
  </si>
  <si>
    <t>They often need emotional help after they have a big surgery or accident.</t>
    <phoneticPr fontId="1" type="noConversion"/>
  </si>
  <si>
    <t>13_U1_T1_2_S2_17</t>
  </si>
  <si>
    <t>What do you need to do to become a medical social worker?</t>
    <phoneticPr fontId="1" type="noConversion"/>
  </si>
  <si>
    <t>13_U1_T1_2_S2_18</t>
  </si>
  <si>
    <t xml:space="preserve">You need to have a college degree in social work or psychology and have relevant training. </t>
    <phoneticPr fontId="1" type="noConversion"/>
  </si>
  <si>
    <t>13_U1_T1_2_S2_19_1</t>
    <phoneticPr fontId="1" type="noConversion"/>
  </si>
  <si>
    <t>Also, you’re expected to be a good listener.</t>
  </si>
  <si>
    <t>13_U1_T1_2_S2_19_2</t>
    <phoneticPr fontId="1" type="noConversion"/>
  </si>
  <si>
    <t>You must have worked really hard.</t>
    <phoneticPr fontId="1" type="noConversion"/>
  </si>
  <si>
    <t>13_U1_T1_2_S2_20</t>
  </si>
  <si>
    <t>2.1 What is NOT mentioned in the dialog?</t>
  </si>
  <si>
    <t>13_U1_T1_2_S2_2_1_i</t>
    <phoneticPr fontId="1" type="noConversion"/>
  </si>
  <si>
    <t>a where the boy’s mother works</t>
  </si>
  <si>
    <t>13_U1_T1_2_S2_2_1_1</t>
    <phoneticPr fontId="1" type="noConversion"/>
  </si>
  <si>
    <t>b what the boy has to do for homework</t>
  </si>
  <si>
    <t>13_U1_T1_2_S2_2_1_2</t>
  </si>
  <si>
    <t>c how to become a medical social worker</t>
  </si>
  <si>
    <t>13_U1_T1_2_S2_2_1_3</t>
  </si>
  <si>
    <t>M:</t>
  </si>
  <si>
    <t>2.2 Complete the boy’s note for his reports.</t>
  </si>
  <si>
    <t>13_U1_T1_2_S2_2_2_i</t>
    <phoneticPr fontId="1" type="noConversion"/>
  </si>
  <si>
    <t>Job</t>
  </si>
  <si>
    <t>13_U1_T1_2_S2_2_2_1</t>
    <phoneticPr fontId="1" type="noConversion"/>
  </si>
  <si>
    <t>medical social worker</t>
  </si>
  <si>
    <t>13_U1_T1_2_S2_2_2_2</t>
  </si>
  <si>
    <t>Requirements</t>
  </si>
  <si>
    <t>13_U1_T1_2_S2_2_2_3</t>
  </si>
  <si>
    <t>a college degree in social work or psychology</t>
    <phoneticPr fontId="1" type="noConversion"/>
  </si>
  <si>
    <t>13_U1_T1_2_S2_2_2_4</t>
  </si>
  <si>
    <t>have relevant training</t>
    <phoneticPr fontId="1" type="noConversion"/>
  </si>
  <si>
    <t>13_U1_T1_2_S2_2_2_5</t>
  </si>
  <si>
    <t>Talk with your partner about jobs using “You’re expected to …”</t>
  </si>
  <si>
    <t>13_U1_T1_2_S3_i</t>
    <phoneticPr fontId="1" type="noConversion"/>
  </si>
  <si>
    <t xml:space="preserve">서책 샘플 </t>
  </si>
  <si>
    <t>What are the expectations for a film director?</t>
    <phoneticPr fontId="1" type="noConversion"/>
  </si>
  <si>
    <t>13_U1_T1_2_S3_1_1</t>
    <phoneticPr fontId="1" type="noConversion"/>
  </si>
  <si>
    <t>You’re expected to understand how a movie is made.</t>
  </si>
  <si>
    <t>13_U1_T1_2_S3_1_2</t>
  </si>
  <si>
    <t xml:space="preserve">I can work on that. </t>
    <phoneticPr fontId="1" type="noConversion"/>
  </si>
  <si>
    <t>13_U1_T1_2_S3_1_3_1</t>
    <phoneticPr fontId="1" type="noConversion"/>
  </si>
  <si>
    <t>What else?</t>
  </si>
  <si>
    <t>13_U1_T1_2_S3_1_3_2</t>
    <phoneticPr fontId="1" type="noConversion"/>
  </si>
  <si>
    <t>You’re expected to be creative and artistic, too.</t>
  </si>
  <si>
    <t>13_U1_T1_2_S3_1_4</t>
  </si>
  <si>
    <t>추가 샘플 1</t>
  </si>
  <si>
    <t>What are the expectations for a digital marketer?</t>
    <phoneticPr fontId="1" type="noConversion"/>
  </si>
  <si>
    <t>13_U1_T1_2_S3_2_1</t>
    <phoneticPr fontId="1" type="noConversion"/>
  </si>
  <si>
    <t>You're expected to identify online trends.</t>
    <phoneticPr fontId="1" type="noConversion"/>
  </si>
  <si>
    <t>13_U1_T1_2_S3_2_2</t>
  </si>
  <si>
    <t>13_U1_T1_2_S3_2_3_1</t>
    <phoneticPr fontId="1" type="noConversion"/>
  </si>
  <si>
    <t>문장 분리 편집 필요함. (13_U1_T1_2_S3_2_3)</t>
    <phoneticPr fontId="1" type="noConversion"/>
  </si>
  <si>
    <t>13_U1_T1_2_S3_2_3_2</t>
    <phoneticPr fontId="1" type="noConversion"/>
  </si>
  <si>
    <t>You're expected to have good marketing skills, too.</t>
    <phoneticPr fontId="1" type="noConversion"/>
  </si>
  <si>
    <t>13_U1_T1_2_S3_2_4</t>
  </si>
  <si>
    <t>추가 샘플 2</t>
  </si>
  <si>
    <t>What are the expectations for an architect?</t>
    <phoneticPr fontId="1" type="noConversion"/>
  </si>
  <si>
    <t>13_U1_T1_2_S3_3_1</t>
    <phoneticPr fontId="1" type="noConversion"/>
  </si>
  <si>
    <t>You're expected to be skilled in technical drawing.</t>
    <phoneticPr fontId="1" type="noConversion"/>
  </si>
  <si>
    <t>13_U1_T1_2_S3_3_2</t>
  </si>
  <si>
    <t>13_U1_T1_2_S3_3_3_1</t>
    <phoneticPr fontId="1" type="noConversion"/>
  </si>
  <si>
    <t>문장 분리 편집 필요함. (13_U1_T1_2_S3_3_3)</t>
    <phoneticPr fontId="1" type="noConversion"/>
  </si>
  <si>
    <t>13_U1_T1_2_S3_3_3_2</t>
    <phoneticPr fontId="1" type="noConversion"/>
  </si>
  <si>
    <t>You're expected to understand the human lifestyles, too.</t>
    <phoneticPr fontId="1" type="noConversion"/>
  </si>
  <si>
    <t>추가 샘플 3</t>
  </si>
  <si>
    <t>What are the expectations for an AI engineer?</t>
    <phoneticPr fontId="1" type="noConversion"/>
  </si>
  <si>
    <t>13_U1_T1_2_S3_4_1</t>
    <phoneticPr fontId="1" type="noConversion"/>
  </si>
  <si>
    <t>You're expected to be experienced in programming languages.</t>
    <phoneticPr fontId="1" type="noConversion"/>
  </si>
  <si>
    <t>13_U1_T1_2_S3_4_2</t>
  </si>
  <si>
    <t>13_U1_T1_2_S3_4_3_1</t>
    <phoneticPr fontId="1" type="noConversion"/>
  </si>
  <si>
    <t>문장 분리 편집 필요함. (13_U1_T1_2_S3_4_3)</t>
    <phoneticPr fontId="1" type="noConversion"/>
  </si>
  <si>
    <t>13_U1_T1_2_S3_4_3_2</t>
    <phoneticPr fontId="1" type="noConversion"/>
  </si>
  <si>
    <t>You're expected to have knowledge in machine learning, too.</t>
    <phoneticPr fontId="1" type="noConversion"/>
  </si>
  <si>
    <t>13_U1_T1_2_S3_4_4</t>
  </si>
  <si>
    <t>Task two.</t>
    <phoneticPr fontId="1" type="noConversion"/>
  </si>
  <si>
    <t>14_U1_T2_1_1</t>
    <phoneticPr fontId="1" type="noConversion"/>
  </si>
  <si>
    <t>Draw Your Dot Map</t>
    <phoneticPr fontId="1" type="noConversion"/>
  </si>
  <si>
    <t>14_U1_T2_1_2</t>
    <phoneticPr fontId="1" type="noConversion"/>
  </si>
  <si>
    <t>Read and discover how to design your future career.</t>
  </si>
  <si>
    <t>14_U1_T2_2</t>
  </si>
  <si>
    <t>Talk about your choice with your partner.</t>
    <phoneticPr fontId="1" type="noConversion"/>
  </si>
  <si>
    <t>helping society and the world</t>
    <phoneticPr fontId="1" type="noConversion"/>
  </si>
  <si>
    <t>14_U1_T2_A_1</t>
    <phoneticPr fontId="1" type="noConversion"/>
  </si>
  <si>
    <t>working with friendly people</t>
    <phoneticPr fontId="1" type="noConversion"/>
  </si>
  <si>
    <t>14_U1_T2_A_2</t>
  </si>
  <si>
    <t>14_U1_T2_A_3</t>
  </si>
  <si>
    <t>becoming famous</t>
  </si>
  <si>
    <t>14_U1_T2_A_4</t>
  </si>
  <si>
    <t>making a lot of money</t>
  </si>
  <si>
    <t>14_U1_T2_A_5</t>
  </si>
  <si>
    <t>W:</t>
  </si>
  <si>
    <t>Working with friendly people is the most important to me.</t>
  </si>
  <si>
    <t>14_U1_T2_A_6</t>
  </si>
  <si>
    <t>tips for choosing a career</t>
  </si>
  <si>
    <t>14_U1_T2_A_7</t>
  </si>
  <si>
    <t>14_U1_T2_B_i</t>
    <phoneticPr fontId="1" type="noConversion"/>
  </si>
  <si>
    <t>1 Sarah is pursuing a career in acting.</t>
  </si>
  <si>
    <t>14_U1_T2_B_1</t>
    <phoneticPr fontId="1" type="noConversion"/>
  </si>
  <si>
    <t>숫자 X</t>
    <phoneticPr fontId="1" type="noConversion"/>
  </si>
  <si>
    <t>2 Teachers have expertise in their subject areas.</t>
  </si>
  <si>
    <t>14_U1_T2_B_2</t>
  </si>
  <si>
    <t>4 The line graphs show different patterns.</t>
  </si>
  <si>
    <t>14_U1_T2_B_4</t>
  </si>
  <si>
    <t>5 Sam pushed on to the top without giving up.</t>
  </si>
  <si>
    <t>14_U1_T2_B_5</t>
  </si>
  <si>
    <t>There will be many new trends down the road.</t>
    <phoneticPr fontId="1" type="noConversion"/>
  </si>
  <si>
    <t>14_U1_T2_B_6</t>
    <phoneticPr fontId="1" type="noConversion"/>
  </si>
  <si>
    <t>15_U1_T2_1</t>
    <phoneticPr fontId="1" type="noConversion"/>
  </si>
  <si>
    <t>Goal</t>
    <phoneticPr fontId="1" type="noConversion"/>
  </si>
  <si>
    <t>15_U1_T2_2</t>
  </si>
  <si>
    <t>Future</t>
    <phoneticPr fontId="1" type="noConversion"/>
  </si>
  <si>
    <t>15_U1_T2_3</t>
  </si>
  <si>
    <t>Past</t>
    <phoneticPr fontId="1" type="noConversion"/>
  </si>
  <si>
    <t>15_U1_T2_4</t>
  </si>
  <si>
    <t>Now</t>
    <phoneticPr fontId="1" type="noConversion"/>
  </si>
  <si>
    <t>15_U1_T2_5</t>
    <phoneticPr fontId="1" type="noConversion"/>
  </si>
  <si>
    <t>Identifying examples</t>
  </si>
  <si>
    <t>15_U1_T2_RT</t>
    <phoneticPr fontId="1" type="noConversion"/>
  </si>
  <si>
    <t>Start Connecting Your Dots Today</t>
    <phoneticPr fontId="1" type="noConversion"/>
  </si>
  <si>
    <t>15_U1_T2_T</t>
    <phoneticPr fontId="1" type="noConversion"/>
  </si>
  <si>
    <t>전체듣기 파일 교체 (1519_U1_T2_W_c)</t>
    <phoneticPr fontId="1" type="noConversion"/>
  </si>
  <si>
    <t xml:space="preserve">“What do you want to do in the future?” </t>
    <phoneticPr fontId="1" type="noConversion"/>
  </si>
  <si>
    <t>15_U1_T2_P1_1_1</t>
    <phoneticPr fontId="1" type="noConversion"/>
  </si>
  <si>
    <t xml:space="preserve">Parents and teachers ask students this question all the time. </t>
    <phoneticPr fontId="1" type="noConversion"/>
  </si>
  <si>
    <t>15_U1_T2_P1_1_2</t>
    <phoneticPr fontId="1" type="noConversion"/>
  </si>
  <si>
    <t xml:space="preserve">But how many students actually know what they want to do in the future? </t>
  </si>
  <si>
    <t>15_U1_T2_P1_1_3</t>
    <phoneticPr fontId="1" type="noConversion"/>
  </si>
  <si>
    <t xml:space="preserve">Many students are either unsure of what they know or confused about how to find the right career. </t>
    <phoneticPr fontId="1" type="noConversion"/>
  </si>
  <si>
    <t>15_U1_T2_P1_1_4</t>
    <phoneticPr fontId="1" type="noConversion"/>
  </si>
  <si>
    <t>The following may help students discover a new way to look at themselves and design a path for their future.</t>
    <phoneticPr fontId="1" type="noConversion"/>
  </si>
  <si>
    <t>15_U1_T2_P1_1_5</t>
    <phoneticPr fontId="1" type="noConversion"/>
  </si>
  <si>
    <t>Question1</t>
  </si>
  <si>
    <t>What does the word “design” in line 6 mean?</t>
  </si>
  <si>
    <t>15_U1_T2_Q1_1</t>
    <phoneticPr fontId="1" type="noConversion"/>
  </si>
  <si>
    <t>a paint or draw</t>
  </si>
  <si>
    <t>15_U1_T2_Q1_2</t>
    <phoneticPr fontId="1" type="noConversion"/>
  </si>
  <si>
    <t>b plan or create</t>
  </si>
  <si>
    <t>15_U1_T2_Q1_3</t>
    <phoneticPr fontId="1" type="noConversion"/>
  </si>
  <si>
    <t>c evaluate or analyze</t>
  </si>
  <si>
    <t>15_U1_T2_Q1_4</t>
    <phoneticPr fontId="1" type="noConversion"/>
  </si>
  <si>
    <t xml:space="preserve">Vocabulary </t>
  </si>
  <si>
    <t>confused</t>
  </si>
  <si>
    <t>15_U1_T2_V1</t>
    <phoneticPr fontId="1" type="noConversion"/>
  </si>
  <si>
    <t>career</t>
  </si>
  <si>
    <t>15_U1_T2_V2</t>
  </si>
  <si>
    <t>path</t>
  </si>
  <si>
    <t>15_U1_T2_V3</t>
    <phoneticPr fontId="1" type="noConversion"/>
  </si>
  <si>
    <t>Discover Yourself</t>
    <phoneticPr fontId="1" type="noConversion"/>
  </si>
  <si>
    <t>16_U1_T2_P2_T1</t>
    <phoneticPr fontId="1" type="noConversion"/>
  </si>
  <si>
    <t>16_U1_T2_P2_1</t>
    <phoneticPr fontId="1" type="noConversion"/>
  </si>
  <si>
    <t xml:space="preserve">Begin your career map by taking a blank piece of paper and drawing some dots on it. </t>
    <phoneticPr fontId="1" type="noConversion"/>
  </si>
  <si>
    <t>16_U1_T2_P2_2</t>
    <phoneticPr fontId="1" type="noConversion"/>
  </si>
  <si>
    <t>These dots will be a representation of who you are at this moment in time, so make as many dots as you can.</t>
    <phoneticPr fontId="1" type="noConversion"/>
  </si>
  <si>
    <t>16_U1_T2_P2_3</t>
    <phoneticPr fontId="1" type="noConversion"/>
  </si>
  <si>
    <t>Write one or two words to describe one aspect of yourself next to each dot.</t>
    <phoneticPr fontId="1" type="noConversion"/>
  </si>
  <si>
    <t>16_U1_T2_P2_4</t>
  </si>
  <si>
    <t xml:space="preserve">Awards, certifications, and courses taken at school are great places to start. </t>
    <phoneticPr fontId="1" type="noConversion"/>
  </si>
  <si>
    <t>16_U1_T2_P2_5</t>
  </si>
  <si>
    <t xml:space="preserve">You can also think about your past and present achievements, interests, and strengths. </t>
    <phoneticPr fontId="1" type="noConversion"/>
  </si>
  <si>
    <t>16_U1_T2_P2_6</t>
  </si>
  <si>
    <t>Parents, teachers, friends, and others you trust can also provide insight into you that you may not have noticed.</t>
    <phoneticPr fontId="1" type="noConversion"/>
  </si>
  <si>
    <t>16_U1_T2_P2_7</t>
  </si>
  <si>
    <t xml:space="preserve"> If you think it describes you, write it down as a new dot. </t>
    <phoneticPr fontId="1" type="noConversion"/>
  </si>
  <si>
    <t>16_U1_T2_P2_8</t>
  </si>
  <si>
    <t>Hopefully doing this exercise will show you that there’s more to being you than you may have thought.</t>
    <phoneticPr fontId="1" type="noConversion"/>
  </si>
  <si>
    <t>16_U1_T2_P2_9</t>
  </si>
  <si>
    <t>16_U1_T2_Q2_1</t>
    <phoneticPr fontId="1" type="noConversion"/>
  </si>
  <si>
    <t>Your past and present achievements, interests, and strengths can be your dots on the map.</t>
    <phoneticPr fontId="1" type="noConversion"/>
  </si>
  <si>
    <t>16_U1_T2_Q2_2</t>
  </si>
  <si>
    <t>What will be your first dot on the paper?</t>
    <phoneticPr fontId="1" type="noConversion"/>
  </si>
  <si>
    <t>16_U1_T2_Q3_1</t>
    <phoneticPr fontId="1" type="noConversion"/>
  </si>
  <si>
    <t>My first dot will be my experience as an English news reporter in middle school.</t>
    <phoneticPr fontId="1" type="noConversion"/>
  </si>
  <si>
    <t>16_U1_T2_Q3_2</t>
  </si>
  <si>
    <t>Voca</t>
    <phoneticPr fontId="1" type="noConversion"/>
  </si>
  <si>
    <t>preparation</t>
  </si>
  <si>
    <t>16_U1_T2_V4</t>
    <phoneticPr fontId="1" type="noConversion"/>
  </si>
  <si>
    <t>representation</t>
  </si>
  <si>
    <t>16_U1_T2_V5</t>
  </si>
  <si>
    <t>describe</t>
  </si>
  <si>
    <t>16_U1_T2_V6</t>
  </si>
  <si>
    <t>certification</t>
  </si>
  <si>
    <t>16_U1_T2_V7</t>
  </si>
  <si>
    <t>course</t>
  </si>
  <si>
    <t>16_U1_T2_V8</t>
  </si>
  <si>
    <t>insight</t>
  </si>
  <si>
    <t>16_U1_T2_V9</t>
  </si>
  <si>
    <t>notice</t>
  </si>
  <si>
    <t>16_U1_T2_V10</t>
  </si>
  <si>
    <t>hopefully</t>
  </si>
  <si>
    <t>16_U1_T2_V11</t>
    <phoneticPr fontId="1" type="noConversion"/>
  </si>
  <si>
    <t>Examine Your Resources</t>
    <phoneticPr fontId="1" type="noConversion"/>
  </si>
  <si>
    <t>17_U1_T2_P3_T1</t>
    <phoneticPr fontId="1" type="noConversion"/>
  </si>
  <si>
    <t xml:space="preserve">Now, take a step back and look at your dots. </t>
    <phoneticPr fontId="1" type="noConversion"/>
  </si>
  <si>
    <t>17_U1_T2_P3_1</t>
    <phoneticPr fontId="1" type="noConversion"/>
  </si>
  <si>
    <t xml:space="preserve">A good idea at this stage is to start categorizing your dots. </t>
    <phoneticPr fontId="1" type="noConversion"/>
  </si>
  <si>
    <t>17_U1_T2_P3_2</t>
    <phoneticPr fontId="1" type="noConversion"/>
  </si>
  <si>
    <t xml:space="preserve">Do you see any patterns emerging? </t>
    <phoneticPr fontId="1" type="noConversion"/>
  </si>
  <si>
    <t>17_U1_T2_P3_3</t>
    <phoneticPr fontId="1" type="noConversion"/>
  </si>
  <si>
    <t xml:space="preserve">For example, you might have several dots that highlight scientific skills or maybe some dots that point to creativity. </t>
    <phoneticPr fontId="1" type="noConversion"/>
  </si>
  <si>
    <t>17_U1_T2_P3_4</t>
  </si>
  <si>
    <t xml:space="preserve">These patterns may point to something that is meaningful to you. </t>
    <phoneticPr fontId="1" type="noConversion"/>
  </si>
  <si>
    <t>17_U1_T2_P3_5</t>
  </si>
  <si>
    <t xml:space="preserve">Another perspective is to look at what is missing from your map, which you can call “gaps.” </t>
    <phoneticPr fontId="1" type="noConversion"/>
  </si>
  <si>
    <t>17_U1_T2_P3_6</t>
  </si>
  <si>
    <t xml:space="preserve">For example, you may feel that you need some work on mathematics or a foreign language. </t>
    <phoneticPr fontId="1" type="noConversion"/>
  </si>
  <si>
    <t>17_U1_T2_P3_7</t>
  </si>
  <si>
    <t>At such a young age, you probably don’t have certain skills:</t>
    <phoneticPr fontId="1" type="noConversion"/>
  </si>
  <si>
    <t>17_U1_T2_P3_8_1</t>
    <phoneticPr fontId="1" type="noConversion"/>
  </si>
  <si>
    <t xml:space="preserve">your technical knowledge might be at a beginner level, or your physical conditioning might need work. </t>
    <phoneticPr fontId="1" type="noConversion"/>
  </si>
  <si>
    <t>17_U1_T2_P3_8_2</t>
    <phoneticPr fontId="1" type="noConversion"/>
  </si>
  <si>
    <t>Noticing these gaps will help you in the next steps of your map.</t>
    <phoneticPr fontId="1" type="noConversion"/>
  </si>
  <si>
    <t>17_U1_T2_P3_9</t>
  </si>
  <si>
    <t>Set Up Goals</t>
    <phoneticPr fontId="1" type="noConversion"/>
  </si>
  <si>
    <t>17_U1_T2_P4_T1</t>
    <phoneticPr fontId="1" type="noConversion"/>
  </si>
  <si>
    <t xml:space="preserve">By comparing your strengths and weaknesses, or the dots and the gaps, your map should show you what you possess and what you need to work on. </t>
    <phoneticPr fontId="1" type="noConversion"/>
  </si>
  <si>
    <t>17_U1_T2_P4_1</t>
    <phoneticPr fontId="1" type="noConversion"/>
  </si>
  <si>
    <t xml:space="preserve">Now, think of a long-term goal, like becoming a musician. </t>
    <phoneticPr fontId="1" type="noConversion"/>
  </si>
  <si>
    <t>17_U1_T2_P4_2</t>
    <phoneticPr fontId="1" type="noConversion"/>
  </si>
  <si>
    <t xml:space="preserve">Your goal doesn’t have to be realistic; </t>
    <phoneticPr fontId="1" type="noConversion"/>
  </si>
  <si>
    <t>17_U1_T2_P4_3</t>
    <phoneticPr fontId="1" type="noConversion"/>
  </si>
  <si>
    <t xml:space="preserve">remember that the purpose of having the goal clearly written is to map out a way to get there. </t>
    <phoneticPr fontId="1" type="noConversion"/>
  </si>
  <si>
    <t>17_U1_T2_P4_4</t>
    <phoneticPr fontId="1" type="noConversion"/>
  </si>
  <si>
    <t>Understanding where you want to go is an important step, so the next step is laying out a plan to push on to that goal.</t>
    <phoneticPr fontId="1" type="noConversion"/>
  </si>
  <si>
    <t>17_U1_T2_P4_5</t>
    <phoneticPr fontId="1" type="noConversion"/>
  </si>
  <si>
    <t>What expression does the author use to introduce examples?</t>
    <phoneticPr fontId="1" type="noConversion"/>
  </si>
  <si>
    <t>17_U1_T2_Q4_1</t>
    <phoneticPr fontId="1" type="noConversion"/>
  </si>
  <si>
    <t>for example</t>
    <phoneticPr fontId="1" type="noConversion"/>
  </si>
  <si>
    <t>17_U1_T2_Q4_2</t>
    <phoneticPr fontId="1" type="noConversion"/>
  </si>
  <si>
    <t>Underline the parts that show the examples of “gaps.”</t>
    <phoneticPr fontId="1" type="noConversion"/>
  </si>
  <si>
    <t>17_U1_T2_Q5_1</t>
    <phoneticPr fontId="1" type="noConversion"/>
  </si>
  <si>
    <t>some work on mathematics or a foreign language, your technical knowledge, your physical conditioning</t>
    <phoneticPr fontId="1" type="noConversion"/>
  </si>
  <si>
    <t>17_U1_T2_Q5_2</t>
  </si>
  <si>
    <t>What is the purpose of setting a goal?</t>
    <phoneticPr fontId="1" type="noConversion"/>
  </si>
  <si>
    <t>17_U1_T2_Q6_1</t>
    <phoneticPr fontId="1" type="noConversion"/>
  </si>
  <si>
    <t>The purpose of setting a goal is to map out a way to get to it.</t>
    <phoneticPr fontId="1" type="noConversion"/>
  </si>
  <si>
    <t>17_U1_T2_Q6_2</t>
    <phoneticPr fontId="1" type="noConversion"/>
  </si>
  <si>
    <t>categorize</t>
  </si>
  <si>
    <t>17_U1_T2_V12</t>
    <phoneticPr fontId="1" type="noConversion"/>
  </si>
  <si>
    <t>pattern</t>
  </si>
  <si>
    <t>17_U1_T2_V13</t>
  </si>
  <si>
    <t>emerge</t>
  </si>
  <si>
    <t>17_U1_T2_V14</t>
  </si>
  <si>
    <t>highlight</t>
  </si>
  <si>
    <t>17_U1_T2_V15</t>
  </si>
  <si>
    <t>meaningful</t>
  </si>
  <si>
    <t>17_U1_T2_V16</t>
  </si>
  <si>
    <t>ful: meaningful / careful / helpful</t>
  </si>
  <si>
    <t>17_U1_T2_V17</t>
  </si>
  <si>
    <t>ful</t>
  </si>
  <si>
    <t>17_U1_T2_V17_1</t>
  </si>
  <si>
    <t xml:space="preserve">meaningful </t>
  </si>
  <si>
    <t>17_U1_T2_V17_2</t>
  </si>
  <si>
    <t>careful</t>
  </si>
  <si>
    <t>17_U1_T2_V17_3</t>
  </si>
  <si>
    <t>helpful</t>
  </si>
  <si>
    <t>17_U1_T2_V17_4</t>
  </si>
  <si>
    <t>missing</t>
  </si>
  <si>
    <t>17_U1_T2_V18</t>
  </si>
  <si>
    <t>possess</t>
    <phoneticPr fontId="1" type="noConversion"/>
  </si>
  <si>
    <t>lay out</t>
  </si>
  <si>
    <t>17_U1_T2_V20</t>
  </si>
  <si>
    <t>push on</t>
  </si>
  <si>
    <t>17_U1_T2_V21</t>
    <phoneticPr fontId="1" type="noConversion"/>
  </si>
  <si>
    <t>Fill in the  Gaps</t>
    <phoneticPr fontId="1" type="noConversion"/>
  </si>
  <si>
    <t>18_U1_T2_P5_T1</t>
    <phoneticPr fontId="1" type="noConversion"/>
  </si>
  <si>
    <t xml:space="preserve">To reach your goal of becoming a musician, you need to fill in the gaps between the dots to create a path toward your goal. </t>
  </si>
  <si>
    <t>18_U1_T2_P5_1</t>
    <phoneticPr fontId="1" type="noConversion"/>
  </si>
  <si>
    <t xml:space="preserve">Do you need to work on voice techniques or set up a personal website to promote yourself first? </t>
    <phoneticPr fontId="1" type="noConversion"/>
  </si>
  <si>
    <t>18_U1_T2_P5_2</t>
    <phoneticPr fontId="1" type="noConversion"/>
  </si>
  <si>
    <t>You can plan other paths by researching what essential skills, training or education, or type of personality you may need to achieve a particular goal.</t>
    <phoneticPr fontId="1" type="noConversion"/>
  </si>
  <si>
    <t>18_U1_T2_P5_3</t>
    <phoneticPr fontId="1" type="noConversion"/>
  </si>
  <si>
    <t xml:space="preserve">Talking to or shadowing people considered to be successful is a great way to learn about a specific profession too. </t>
    <phoneticPr fontId="1" type="noConversion"/>
  </si>
  <si>
    <t>18_U1_T2_P5_4</t>
  </si>
  <si>
    <t xml:space="preserve">As you fill in each gap with a new dot, you can decide what to do next. </t>
    <phoneticPr fontId="1" type="noConversion"/>
  </si>
  <si>
    <t>18_U1_T2_P5_5</t>
  </si>
  <si>
    <t>Each path is unique and has different challenges.</t>
    <phoneticPr fontId="1" type="noConversion"/>
  </si>
  <si>
    <t>18_U1_T2_P5_6</t>
  </si>
  <si>
    <t>essential</t>
  </si>
  <si>
    <t>18_U1_T2_6</t>
    <phoneticPr fontId="1" type="noConversion"/>
  </si>
  <si>
    <t>important</t>
  </si>
  <si>
    <t>18_U1_T2_7</t>
  </si>
  <si>
    <t>critical</t>
  </si>
  <si>
    <t>18_U1_T2_8</t>
    <phoneticPr fontId="1" type="noConversion"/>
  </si>
  <si>
    <t xml:space="preserve">Is there anyone who is considered successful in your field of interest? </t>
  </si>
  <si>
    <t>18_U1_T2_Q7_1_1</t>
  </si>
  <si>
    <t>Who would that be?</t>
  </si>
  <si>
    <t>18_U1_T2_Q7_1_2</t>
  </si>
  <si>
    <t xml:space="preserve">June Huh is a famous scholar in the field of math. </t>
  </si>
  <si>
    <t>18_U1_T2_Q7_2_1</t>
  </si>
  <si>
    <t>He won the Fields Medal in 2022.</t>
  </si>
  <si>
    <t>18_U1_T2_Q7_2_2</t>
  </si>
  <si>
    <t>promote</t>
  </si>
  <si>
    <t>18_U1_T2_V22</t>
    <phoneticPr fontId="1" type="noConversion"/>
  </si>
  <si>
    <t>18_U1_T2_V23</t>
  </si>
  <si>
    <t>shadow</t>
  </si>
  <si>
    <t>18_U1_T2_V24</t>
  </si>
  <si>
    <t>specific</t>
  </si>
  <si>
    <t>18_U1_T2_V25</t>
  </si>
  <si>
    <t>profession</t>
  </si>
  <si>
    <t>18_U1_T2_V26</t>
  </si>
  <si>
    <t>unique</t>
  </si>
  <si>
    <t>18_U1_T2_V27</t>
    <phoneticPr fontId="1" type="noConversion"/>
  </si>
  <si>
    <t>Take the Next Steps</t>
    <phoneticPr fontId="1" type="noConversion"/>
  </si>
  <si>
    <t>19_U1_T2_P6_T1</t>
    <phoneticPr fontId="1" type="noConversion"/>
  </si>
  <si>
    <t xml:space="preserve">Now, instead of aimlessly trying random things, you can look at your map to see what to do next. </t>
    <phoneticPr fontId="1" type="noConversion"/>
  </si>
  <si>
    <t>19_U1_T2_P6_1_c</t>
    <phoneticPr fontId="1" type="noConversion"/>
  </si>
  <si>
    <t xml:space="preserve">Just look for a gap to fill. </t>
    <phoneticPr fontId="1" type="noConversion"/>
  </si>
  <si>
    <t>19_U1_T2_P6_2_c</t>
    <phoneticPr fontId="1" type="noConversion"/>
  </si>
  <si>
    <t xml:space="preserve">Deciding which gap to fill is up to you, but your dot map should show you that whatever you choose, you will be moving toward your goal. </t>
    <phoneticPr fontId="1" type="noConversion"/>
  </si>
  <si>
    <t>19_U1_T2_P6_3_c</t>
    <phoneticPr fontId="1" type="noConversion"/>
  </si>
  <si>
    <t>There is no need to rush anything though.</t>
    <phoneticPr fontId="1" type="noConversion"/>
  </si>
  <si>
    <t>19_U1_T2_P6_4_c</t>
    <phoneticPr fontId="1" type="noConversion"/>
  </si>
  <si>
    <t xml:space="preserve">Take your time filling the gaps. </t>
    <phoneticPr fontId="1" type="noConversion"/>
  </si>
  <si>
    <t>19_U1_T2_P6_5_c</t>
    <phoneticPr fontId="1" type="noConversion"/>
  </si>
  <si>
    <t>Since you’ve designed your own map, each gap you fill and dot you make “levels you up.”</t>
    <phoneticPr fontId="1" type="noConversion"/>
  </si>
  <si>
    <t>19_U1_T2_P6_6_c</t>
    <phoneticPr fontId="1" type="noConversion"/>
  </si>
  <si>
    <t xml:space="preserve">If you’ve made it this far, you probably realize some dots will take time to complete, and other dots will take great effort.  </t>
    <phoneticPr fontId="1" type="noConversion"/>
  </si>
  <si>
    <t>19_U1_T2_P7_1_c</t>
    <phoneticPr fontId="1" type="noConversion"/>
  </si>
  <si>
    <t>No one knows what kind of person you will be five or ten years down the road, so each investment you make in yourself now will grow into expertise and experience in the future.</t>
    <phoneticPr fontId="1" type="noConversion"/>
  </si>
  <si>
    <t>19_U1_T2_P7_2_c</t>
    <phoneticPr fontId="1" type="noConversion"/>
  </si>
  <si>
    <t xml:space="preserve">The dots are a way to see yourself in the present and then imagine yourself in as many futures as you can. </t>
    <phoneticPr fontId="1" type="noConversion"/>
  </si>
  <si>
    <t>19_U1_T2_P7_3_c</t>
    <phoneticPr fontId="1" type="noConversion"/>
  </si>
  <si>
    <t>It’s up to you to start connecting your dots now.</t>
    <phoneticPr fontId="1" type="noConversion"/>
  </si>
  <si>
    <t>19_U1_T2_P7_4_c</t>
    <phoneticPr fontId="1" type="noConversion"/>
  </si>
  <si>
    <t>cooking at home</t>
    <phoneticPr fontId="1" type="noConversion"/>
  </si>
  <si>
    <t>19_U1_T2_8</t>
    <phoneticPr fontId="1" type="noConversion"/>
  </si>
  <si>
    <t>taking a cooking class</t>
    <phoneticPr fontId="1" type="noConversion"/>
  </si>
  <si>
    <t>19_U1_T2_9</t>
  </si>
  <si>
    <t>certifications</t>
    <phoneticPr fontId="1" type="noConversion"/>
  </si>
  <si>
    <t>19_U1_T2_10</t>
  </si>
  <si>
    <t>working at a restaurant</t>
    <phoneticPr fontId="1" type="noConversion"/>
  </si>
  <si>
    <t>19_U1_T2_11</t>
  </si>
  <si>
    <t>19_U1_T2_Q8_1</t>
    <phoneticPr fontId="1" type="noConversion"/>
  </si>
  <si>
    <t>1 Trying random things can help you see what to do next.</t>
  </si>
  <si>
    <t>19_U1_T2_Q8_2</t>
  </si>
  <si>
    <t>2 You do not have to fill the gaps in a rush.</t>
  </si>
  <si>
    <t>19_U1_T2_Q8_3</t>
  </si>
  <si>
    <t>19_U1_T2_Q9_1</t>
    <phoneticPr fontId="1" type="noConversion"/>
  </si>
  <si>
    <t>Investing in yourself now will become expertise and experience in the future.</t>
  </si>
  <si>
    <t>19_U1_T2_Q9_2</t>
  </si>
  <si>
    <t>voca</t>
    <phoneticPr fontId="1" type="noConversion"/>
  </si>
  <si>
    <t>aimlessly</t>
  </si>
  <si>
    <t>19_U1_T2_V28</t>
    <phoneticPr fontId="1" type="noConversion"/>
  </si>
  <si>
    <t>random</t>
  </si>
  <si>
    <t>19_U1_T2_V29</t>
  </si>
  <si>
    <t>rush</t>
  </si>
  <si>
    <t>19_U1_T2_V30</t>
  </si>
  <si>
    <t>down the road</t>
  </si>
  <si>
    <t>19_U1_T2_V31</t>
  </si>
  <si>
    <t>investment</t>
  </si>
  <si>
    <t>19_U1_T2_V32</t>
  </si>
  <si>
    <t>expertise</t>
  </si>
  <si>
    <t>19_U1_T2_V33</t>
  </si>
  <si>
    <t>connect</t>
  </si>
  <si>
    <t>19_U1_T2_V34</t>
  </si>
  <si>
    <t>A-1</t>
    <phoneticPr fontId="1" type="noConversion"/>
  </si>
  <si>
    <t>1 Fill in the blanks to summarize the passage.</t>
  </si>
  <si>
    <t>20_U1_T2_A_1_i</t>
    <phoneticPr fontId="1" type="noConversion"/>
  </si>
  <si>
    <t>Connecting dots helps students design their future path.</t>
  </si>
  <si>
    <t>20_U1_T2_A_1_1</t>
    <phoneticPr fontId="1" type="noConversion"/>
  </si>
  <si>
    <t>1 Take a blank piece of paper and draw some dots describing who you are.</t>
  </si>
  <si>
    <t>20_U1_T2_A_1_2</t>
  </si>
  <si>
    <t>2 Find patterns of the dots to see what is meaningful to you or your gaps.</t>
  </si>
  <si>
    <t>20_U1_T2_A_1_3</t>
  </si>
  <si>
    <t>3 By looking at your dots and gaps, think of a goal and map out a way to get there.</t>
  </si>
  <si>
    <t>20_U1_T2_A_1_4</t>
  </si>
  <si>
    <t>4 Do some research or get help to create a path toward your goal.</t>
  </si>
  <si>
    <t>20_U1_T2_A_1_5</t>
  </si>
  <si>
    <t>5 Figure out what to do next and move toward your goal.</t>
    <phoneticPr fontId="1" type="noConversion"/>
  </si>
  <si>
    <t>20_U1_T2_A_1_6_1</t>
    <phoneticPr fontId="1" type="noConversion"/>
  </si>
  <si>
    <t>Each dot and gap levels you up.</t>
    <phoneticPr fontId="1" type="noConversion"/>
  </si>
  <si>
    <t>20_U1_T2_A_1_6_2</t>
  </si>
  <si>
    <t>The dots are a way to see yourself in the present and the future.</t>
    <phoneticPr fontId="1" type="noConversion"/>
  </si>
  <si>
    <t>20_U1_T2_A_1_7</t>
  </si>
  <si>
    <t>A-2</t>
    <phoneticPr fontId="1" type="noConversion"/>
  </si>
  <si>
    <t>2 Answer the following questions.</t>
  </si>
  <si>
    <t>20_U1_T2_A_2_i</t>
    <phoneticPr fontId="1" type="noConversion"/>
  </si>
  <si>
    <t>1 What is NOT the author’s opinion?</t>
    <phoneticPr fontId="1" type="noConversion"/>
  </si>
  <si>
    <t>20_U1_T2_A_2_1_1</t>
    <phoneticPr fontId="1" type="noConversion"/>
  </si>
  <si>
    <t>a Some dots can be described in words.</t>
  </si>
  <si>
    <t>20_U1_T2_A_2_1_2</t>
    <phoneticPr fontId="1" type="noConversion"/>
  </si>
  <si>
    <t>b Start your map with as few dots as possible.</t>
  </si>
  <si>
    <t>20_U1_T2_A_2_1_3</t>
  </si>
  <si>
    <t>c You don’t need to be in a hurry to draw your dots.</t>
  </si>
  <si>
    <t>20_U1_T2_A_2_1_4</t>
  </si>
  <si>
    <t>2 Who seems to have understood the text best?</t>
  </si>
  <si>
    <t>20_U1_T2_A_2_2_1</t>
    <phoneticPr fontId="1" type="noConversion"/>
  </si>
  <si>
    <t>Andy</t>
  </si>
  <si>
    <t>20_U1_T2_A_2_2_2</t>
  </si>
  <si>
    <t>I might not be the best person to start a business because I am shy and I don’t have a college degree.</t>
    <phoneticPr fontId="1" type="noConversion"/>
  </si>
  <si>
    <t>20_U1_T2_A_2_2_3</t>
  </si>
  <si>
    <t>Mary</t>
  </si>
  <si>
    <t>20_U1_T2_A_2_2_4</t>
  </si>
  <si>
    <t>I have studied many subjects, but none of them is helping me get a job.</t>
    <phoneticPr fontId="1" type="noConversion"/>
  </si>
  <si>
    <t>20_U1_T2_A_2_2_5_1</t>
    <phoneticPr fontId="1" type="noConversion"/>
  </si>
  <si>
    <t>I should try something new.</t>
    <phoneticPr fontId="1" type="noConversion"/>
  </si>
  <si>
    <t>20_U1_T2_A_2_2_5_2</t>
    <phoneticPr fontId="1" type="noConversion"/>
  </si>
  <si>
    <t>Mike</t>
  </si>
  <si>
    <t>20_U1_T2_A_2_2_6</t>
  </si>
  <si>
    <t>I found out I need a background in math and science to become an astronaut.</t>
    <phoneticPr fontId="1" type="noConversion"/>
  </si>
  <si>
    <t>20_U1_T2_A_2_2_7_1</t>
    <phoneticPr fontId="1" type="noConversion"/>
  </si>
  <si>
    <t>I should fill in these gaps from now on.</t>
    <phoneticPr fontId="1" type="noConversion"/>
  </si>
  <si>
    <t>20_U1_T2_A_2_2_7_2</t>
    <phoneticPr fontId="1" type="noConversion"/>
  </si>
  <si>
    <t>Create your own dot map by referring to the sample below.</t>
  </si>
  <si>
    <t>21_U1_T2_B_1_i</t>
    <phoneticPr fontId="1" type="noConversion"/>
  </si>
  <si>
    <t xml:space="preserve">STEP 1 Create a list of dots you already have. </t>
    <phoneticPr fontId="1" type="noConversion"/>
  </si>
  <si>
    <t>21_U1_T2_B_1_1_1</t>
    <phoneticPr fontId="1" type="noConversion"/>
  </si>
  <si>
    <t>STEP x</t>
    <phoneticPr fontId="1" type="noConversion"/>
  </si>
  <si>
    <t>Draw them as full dots in the map.</t>
    <phoneticPr fontId="1" type="noConversion"/>
  </si>
  <si>
    <t>21_U1_T2_B_1_1_2</t>
    <phoneticPr fontId="1" type="noConversion"/>
  </si>
  <si>
    <t>STEP 2 Set up your goals and draw them in the map.</t>
    <phoneticPr fontId="1" type="noConversion"/>
  </si>
  <si>
    <t>21_U1_T2_B_1_2</t>
  </si>
  <si>
    <t xml:space="preserve">STEP 3 Create a list of dots you need to fill in. </t>
    <phoneticPr fontId="1" type="noConversion"/>
  </si>
  <si>
    <t>21_U1_T2_B_1_3_1</t>
    <phoneticPr fontId="1" type="noConversion"/>
  </si>
  <si>
    <t>Draw them as empty dots.</t>
    <phoneticPr fontId="1" type="noConversion"/>
  </si>
  <si>
    <t>21_U1_T2_B_1_3_2</t>
    <phoneticPr fontId="1" type="noConversion"/>
  </si>
  <si>
    <t>STEP 4 Try connecting the dots from the steps above.</t>
  </si>
  <si>
    <t>21_U1_T2_B_1_4</t>
  </si>
  <si>
    <t>active football club member</t>
  </si>
  <si>
    <t>21_U1_T2_B_1_5</t>
  </si>
  <si>
    <t>interested in space</t>
  </si>
  <si>
    <t>21_U1_T2_B_1_6</t>
  </si>
  <si>
    <t>good grades in science subjects</t>
    <phoneticPr fontId="1" type="noConversion"/>
  </si>
  <si>
    <t>21_U1_T2_B_1_7</t>
  </si>
  <si>
    <t>awards in dance contests</t>
    <phoneticPr fontId="1" type="noConversion"/>
  </si>
  <si>
    <t>21_U1_T2_B_1_8</t>
  </si>
  <si>
    <t>want to help people</t>
    <phoneticPr fontId="1" type="noConversion"/>
  </si>
  <si>
    <t>21_U1_T2_B_1_9</t>
  </si>
  <si>
    <t>studying math</t>
    <phoneticPr fontId="1" type="noConversion"/>
  </si>
  <si>
    <t>21_U1_T2_B_1_10</t>
  </si>
  <si>
    <t>science projects</t>
    <phoneticPr fontId="1" type="noConversion"/>
  </si>
  <si>
    <t>21_U1_T2_B_1_11</t>
  </si>
  <si>
    <t>college education in science</t>
  </si>
  <si>
    <t>21_U1_T2_B_1_12</t>
  </si>
  <si>
    <t>maintain healthy eyes (good vision)</t>
    <phoneticPr fontId="1" type="noConversion"/>
  </si>
  <si>
    <t>21_U1_T2_B_1_13</t>
  </si>
  <si>
    <t>healthy body for zero gravity training</t>
    <phoneticPr fontId="1" type="noConversion"/>
  </si>
  <si>
    <t>21_U1_T2_B_1_14</t>
  </si>
  <si>
    <t>flying to Mars</t>
  </si>
  <si>
    <t>21_U1_T2_B_1_15</t>
  </si>
  <si>
    <t>researcher in space science</t>
    <phoneticPr fontId="1" type="noConversion"/>
  </si>
  <si>
    <t>21_U1_T2_B_1_16</t>
  </si>
  <si>
    <t>Awards, certifications, and courses taken at school are great places to start.</t>
  </si>
  <si>
    <t>22_U1_GR_P1_1</t>
    <phoneticPr fontId="1" type="noConversion"/>
  </si>
  <si>
    <t>The man examined the car parked in the lot.</t>
  </si>
  <si>
    <t>22_U1_GR_P1_2</t>
  </si>
  <si>
    <t>cf. The children swimming in the sea look like twins.</t>
    <phoneticPr fontId="1" type="noConversion"/>
  </si>
  <si>
    <t>22_U1_GR_P1_3</t>
  </si>
  <si>
    <t>cf. 삭제</t>
    <phoneticPr fontId="1" type="noConversion"/>
  </si>
  <si>
    <t>22_U1_GR_S1_i</t>
    <phoneticPr fontId="1" type="noConversion"/>
  </si>
  <si>
    <t>1 The camera hide in the box captured the important moments of the event.</t>
  </si>
  <si>
    <t>22_U1_GR_P1_S1_1_1</t>
    <phoneticPr fontId="1" type="noConversion"/>
  </si>
  <si>
    <t>1 The camera hidden in the box captured the important moments of the event.</t>
  </si>
  <si>
    <t>22_U1_GR_P1_S1_1_2</t>
  </si>
  <si>
    <t>스마트교수자료 답 제공 방식에 따라 음원 편집 수정 필요함.</t>
    <phoneticPr fontId="1" type="noConversion"/>
  </si>
  <si>
    <t>2 The artist paint the beautiful scenery is trying to express the joy of life.</t>
  </si>
  <si>
    <t>22_U1_GR_P1_S1_1_3</t>
  </si>
  <si>
    <t>2 The artist painting the beautiful scenery is trying to express the joy of life.</t>
  </si>
  <si>
    <t>22_U1_GR_P1_S1_1_4</t>
  </si>
  <si>
    <t>3 Tom came to the party wearing a suit make of recycled materials.</t>
  </si>
  <si>
    <t>22_U1_GR_P1_S1_1_5</t>
  </si>
  <si>
    <t>3 Tom came to the party wearing a suit made of recycled materials.</t>
  </si>
  <si>
    <t>22_U1_GR_P1_S1_1_6</t>
  </si>
  <si>
    <t>Choose the correct form to complete the paragraph.</t>
  </si>
  <si>
    <t>22_U1_GR_P1_S2_i</t>
    <phoneticPr fontId="1" type="noConversion"/>
  </si>
  <si>
    <t>22_U1_GR_P1_S2_2</t>
    <phoneticPr fontId="1" type="noConversion"/>
  </si>
  <si>
    <t xml:space="preserve">The practice is characterized by two things: </t>
    <phoneticPr fontId="1" type="noConversion"/>
  </si>
  <si>
    <t>22_U1_GR_P1_S2_3</t>
    <phoneticPr fontId="1" type="noConversion"/>
  </si>
  <si>
    <t>22_U1_GR_P1_S2_4</t>
    <phoneticPr fontId="1" type="noConversion"/>
  </si>
  <si>
    <t>This practice requires a great deal of effort, but it is the most effective way to improve performance in any area.</t>
    <phoneticPr fontId="1" type="noConversion"/>
  </si>
  <si>
    <t>22_U1_GR_P1_S2_5</t>
    <phoneticPr fontId="1" type="noConversion"/>
  </si>
  <si>
    <t>22_U1_GR_P1_S3_i</t>
    <phoneticPr fontId="1" type="noConversion"/>
  </si>
  <si>
    <t>1 The house decorated for the holidays looked wonderful with its colorful lights.</t>
  </si>
  <si>
    <t>22_U1_GR_P1_S3_1</t>
    <phoneticPr fontId="1" type="noConversion"/>
  </si>
  <si>
    <t>2 I want to read the book recommended by my teacher.</t>
    <phoneticPr fontId="1" type="noConversion"/>
  </si>
  <si>
    <t>22_U1_GR_P1_S3_2</t>
  </si>
  <si>
    <t>These dots will be a representation of who you are, so make as many dots as you can.</t>
  </si>
  <si>
    <t>23_U1_GR_P2_1</t>
    <phoneticPr fontId="1" type="noConversion"/>
  </si>
  <si>
    <t>as many dots as possible</t>
  </si>
  <si>
    <t>23_U1_GR_P2_2</t>
  </si>
  <si>
    <t>Imagine yourself in as many futures as you can.</t>
  </si>
  <si>
    <t>23_U1_GR_P2_3</t>
  </si>
  <si>
    <t>as many futures as possible</t>
  </si>
  <si>
    <t>23_U1_GR_P2_4</t>
  </si>
  <si>
    <t>cf. He contributes as much money as he can afford to the organization.</t>
    <phoneticPr fontId="1" type="noConversion"/>
  </si>
  <si>
    <t>23_U1_GR_P2_5</t>
    <phoneticPr fontId="1" type="noConversion"/>
  </si>
  <si>
    <t>Rearrange the given words to complete the sentence.</t>
  </si>
  <si>
    <t>23_U1_GR_P2_S1_i</t>
    <phoneticPr fontId="1" type="noConversion"/>
  </si>
  <si>
    <t>1 Plant as many trees as you can to save the forests.</t>
  </si>
  <si>
    <t>23_U1_GR_P2_S1_1</t>
    <phoneticPr fontId="1" type="noConversion"/>
  </si>
  <si>
    <t>2 She attended as many classes as she could to improve her grades.</t>
  </si>
  <si>
    <t>23_U1_GR_P2_S1_2</t>
  </si>
  <si>
    <t>3 The family packed as much food as possible for their long trip.</t>
  </si>
  <si>
    <t>23_U1_GR_P2_S1_3</t>
  </si>
  <si>
    <t>Find two grammatical errors and correct them.</t>
  </si>
  <si>
    <t>23_U1_GR_P2_S2_i</t>
    <phoneticPr fontId="1" type="noConversion"/>
  </si>
  <si>
    <t xml:space="preserve">In high school, try to take various courses if you can. </t>
    <phoneticPr fontId="1" type="noConversion"/>
  </si>
  <si>
    <t>23_U1_GR_P2_S2_2</t>
    <phoneticPr fontId="1" type="noConversion"/>
  </si>
  <si>
    <t xml:space="preserve">By being exposed to as many different subjects as possible, you will get a better idea of what you enjoy and what you don’t. </t>
    <phoneticPr fontId="1" type="noConversion"/>
  </si>
  <si>
    <t>23_U1_GR_P2_S2_3</t>
    <phoneticPr fontId="1" type="noConversion"/>
  </si>
  <si>
    <t>Taking as much advantage of the opportunities as you can in school will allow you to see further opportunities.</t>
    <phoneticPr fontId="1" type="noConversion"/>
  </si>
  <si>
    <t>23_U1_GR_P2_S2_4</t>
    <phoneticPr fontId="1" type="noConversion"/>
  </si>
  <si>
    <t>23_U1_GR_P2_S3_i</t>
    <phoneticPr fontId="1" type="noConversion"/>
  </si>
  <si>
    <t>1 I bought as many comic books as I could carry.</t>
    <phoneticPr fontId="1" type="noConversion"/>
  </si>
  <si>
    <t>23_U1_GR_P2_S3_1</t>
    <phoneticPr fontId="1" type="noConversion"/>
  </si>
  <si>
    <t>2 Fred said that he wanted to learn as many languages as possible.</t>
    <phoneticPr fontId="1" type="noConversion"/>
  </si>
  <si>
    <t>23_U1_GR_P2_S3_2</t>
  </si>
  <si>
    <t>Task three.</t>
    <phoneticPr fontId="1" type="noConversion"/>
  </si>
  <si>
    <t>24_U1_T3_1_1</t>
    <phoneticPr fontId="1" type="noConversion"/>
  </si>
  <si>
    <t>Fill Out an Application</t>
    <phoneticPr fontId="1" type="noConversion"/>
  </si>
  <si>
    <t>24_U1_T3_1_2</t>
    <phoneticPr fontId="1" type="noConversion"/>
  </si>
  <si>
    <t>Write an application for a mentoring program.</t>
    <phoneticPr fontId="1" type="noConversion"/>
  </si>
  <si>
    <t>24_U1_T3_2</t>
  </si>
  <si>
    <t>Read the following brochure for a mentoring program.</t>
    <phoneticPr fontId="1" type="noConversion"/>
  </si>
  <si>
    <t>24_U1_T3_S1_i_1</t>
    <phoneticPr fontId="1" type="noConversion"/>
  </si>
  <si>
    <t>Think about what you would write in an application.</t>
    <phoneticPr fontId="1" type="noConversion"/>
  </si>
  <si>
    <t>24_U1_T3_S1_i_2</t>
    <phoneticPr fontId="1" type="noConversion"/>
  </si>
  <si>
    <t>Do You Need a Mentor?</t>
    <phoneticPr fontId="1" type="noConversion"/>
  </si>
  <si>
    <t>24_U1_T3_S1_1</t>
    <phoneticPr fontId="1" type="noConversion"/>
  </si>
  <si>
    <t xml:space="preserve">Your parents, teachers, and friends may not always be the best people to talk to, especially when you have questions about specific careers, fields, and areas of expertise. </t>
    <phoneticPr fontId="1" type="noConversion"/>
  </si>
  <si>
    <t>24_U1_T3_S1_2_1</t>
    <phoneticPr fontId="1" type="noConversion"/>
  </si>
  <si>
    <t>That’s when you need a mentor!</t>
  </si>
  <si>
    <t>24_U1_T3_S1_2_2</t>
    <phoneticPr fontId="1" type="noConversion"/>
  </si>
  <si>
    <t>With a mentor, you can:</t>
  </si>
  <si>
    <t>24_U1_T3_S1_3</t>
  </si>
  <si>
    <t>Get advice from an experienced professional</t>
    <phoneticPr fontId="1" type="noConversion"/>
  </si>
  <si>
    <t>24_U1_T3_S1_4</t>
  </si>
  <si>
    <t>Hear real-life stories about your field of interest</t>
    <phoneticPr fontId="1" type="noConversion"/>
  </si>
  <si>
    <t>24_U1_T3_S1_5</t>
  </si>
  <si>
    <t>Feel more confident about your career direction</t>
    <phoneticPr fontId="1" type="noConversion"/>
  </si>
  <si>
    <t>24_U1_T3_S1_6</t>
  </si>
  <si>
    <t>Learn skills expected of you in your chosen career</t>
    <phoneticPr fontId="1" type="noConversion"/>
  </si>
  <si>
    <t>24_U1_T3_S1_7</t>
  </si>
  <si>
    <t>If you need a mentor to help pursue your dream, apply now.</t>
    <phoneticPr fontId="1" type="noConversion"/>
  </si>
  <si>
    <t>24_U1_T3_S1_8</t>
  </si>
  <si>
    <t>Step2 /A</t>
  </si>
  <si>
    <t>Think about a field where you might need a mentor and complete the following.</t>
  </si>
  <si>
    <t>24_U1_T3_S2_A_i</t>
    <phoneticPr fontId="1" type="noConversion"/>
  </si>
  <si>
    <t>1 Write about your interests and what you like to do.</t>
  </si>
  <si>
    <t>24_U1_T3_S2_A_1_1</t>
    <phoneticPr fontId="1" type="noConversion"/>
  </si>
  <si>
    <t>I’m interested in ball sports.</t>
    <phoneticPr fontId="1" type="noConversion"/>
  </si>
  <si>
    <t>24_U1_T3_S2_A_1_2_1</t>
    <phoneticPr fontId="1" type="noConversion"/>
  </si>
  <si>
    <t>I like to play all kinds of sports.</t>
    <phoneticPr fontId="1" type="noConversion"/>
  </si>
  <si>
    <t>24_U1_T3_S2_A_1_2_2</t>
    <phoneticPr fontId="1" type="noConversion"/>
  </si>
  <si>
    <t>24_U1_T3_S2_A_2_1</t>
    <phoneticPr fontId="1" type="noConversion"/>
  </si>
  <si>
    <t>I am concerned that I want to have a job related to sports, but not necessarily be an athlete.</t>
    <phoneticPr fontId="1" type="noConversion"/>
  </si>
  <si>
    <t>24_U1_T3_S2_A_2_2</t>
    <phoneticPr fontId="1" type="noConversion"/>
  </si>
  <si>
    <t>I need help in finding a career in sports field that fits my communication skills.</t>
    <phoneticPr fontId="1" type="noConversion"/>
  </si>
  <si>
    <t>24_U1_T3_S2_A_2_3</t>
    <phoneticPr fontId="1" type="noConversion"/>
  </si>
  <si>
    <t>3 Write about your expectations.</t>
  </si>
  <si>
    <t>25_U1_T3_S2_A_3_1</t>
    <phoneticPr fontId="1" type="noConversion"/>
  </si>
  <si>
    <t>I would like to have a mentor who has a background in sports management.</t>
    <phoneticPr fontId="1" type="noConversion"/>
  </si>
  <si>
    <t>25_U1_T3_S2_A_3_2</t>
  </si>
  <si>
    <t>I expect to gain a clear idea about my future career in sports.</t>
    <phoneticPr fontId="1" type="noConversion"/>
  </si>
  <si>
    <t>25_U1_T3_S2_A_3_3</t>
  </si>
  <si>
    <t>B</t>
  </si>
  <si>
    <t>Using the information in A, complete your application.</t>
  </si>
  <si>
    <t>25_U1_T3_S2_B_i</t>
    <phoneticPr fontId="1" type="noConversion"/>
  </si>
  <si>
    <t>Apply to Get a Mentor</t>
  </si>
  <si>
    <t>25_U1_T3_S2_B_1</t>
    <phoneticPr fontId="1" type="noConversion"/>
  </si>
  <si>
    <t xml:space="preserve">1 What field are you interested in? </t>
    <phoneticPr fontId="1" type="noConversion"/>
  </si>
  <si>
    <t>25_U1_T3_S2_B_2_1</t>
    <phoneticPr fontId="1" type="noConversion"/>
  </si>
  <si>
    <t>What do you like to do?</t>
    <phoneticPr fontId="1" type="noConversion"/>
  </si>
  <si>
    <t>25_U1_T3_S2_B_2_2</t>
    <phoneticPr fontId="1" type="noConversion"/>
  </si>
  <si>
    <t>25_U1_T3_S2_B_3_1</t>
    <phoneticPr fontId="1" type="noConversion"/>
  </si>
  <si>
    <t xml:space="preserve"> I like to play all kinds of sports.</t>
    <phoneticPr fontId="1" type="noConversion"/>
  </si>
  <si>
    <t>25_U1_T3_S2_B_3_2</t>
    <phoneticPr fontId="1" type="noConversion"/>
  </si>
  <si>
    <t>2 What are your concerns?</t>
  </si>
  <si>
    <t>25_U1_T3_S2_B_4</t>
  </si>
  <si>
    <t>25_U1_T3_S2_B_5</t>
  </si>
  <si>
    <t>3 What are the areas in which you need support?</t>
  </si>
  <si>
    <t>25_U1_T3_S2_B_6</t>
  </si>
  <si>
    <t>25_U1_T3_S2_B_7</t>
  </si>
  <si>
    <t>4 What type of mentor do you expect to have?</t>
  </si>
  <si>
    <t>25_U1_T3_S2_B_8</t>
  </si>
  <si>
    <t>25_U1_T3_S2_B_9</t>
  </si>
  <si>
    <t>5 What do you expect to gain from working with a mentor?</t>
    <phoneticPr fontId="1" type="noConversion"/>
  </si>
  <si>
    <t>25_U1_T3_S2_B_10</t>
  </si>
  <si>
    <t>25_U1_T3_S2_B_11</t>
  </si>
  <si>
    <t>SUBMIT</t>
    <phoneticPr fontId="1" type="noConversion"/>
  </si>
  <si>
    <t>25_U1_T3_S2_B_12</t>
  </si>
  <si>
    <t>25_U1_T3_S3_i</t>
    <phoneticPr fontId="1" type="noConversion"/>
  </si>
  <si>
    <t xml:space="preserve">Task four. </t>
    <phoneticPr fontId="1" type="noConversion"/>
  </si>
  <si>
    <t>26_U1_T4_1_1</t>
    <phoneticPr fontId="1" type="noConversion"/>
  </si>
  <si>
    <t>Describe Your Zone of Genius</t>
    <phoneticPr fontId="1" type="noConversion"/>
  </si>
  <si>
    <t>26_U1_T4_1_2</t>
    <phoneticPr fontId="1" type="noConversion"/>
  </si>
  <si>
    <t>Discover your Zone of Genius and present it in class.</t>
  </si>
  <si>
    <t>26_U1_T4_2</t>
  </si>
  <si>
    <t>What should you consider when planning a career path?</t>
    <phoneticPr fontId="1" type="noConversion"/>
  </si>
  <si>
    <t>26_U1_T4_i</t>
    <phoneticPr fontId="1" type="noConversion"/>
  </si>
  <si>
    <t xml:space="preserve">Hi, I’m Mike. </t>
    <phoneticPr fontId="1" type="noConversion"/>
  </si>
  <si>
    <t>26_U1_T4_S1_2</t>
    <phoneticPr fontId="1" type="noConversion"/>
  </si>
  <si>
    <t xml:space="preserve">Today I’d like to talk about my Zone of Genius, which you can see in these three circles here. </t>
    <phoneticPr fontId="1" type="noConversion"/>
  </si>
  <si>
    <t>26_U1_T4_S1_3</t>
    <phoneticPr fontId="1" type="noConversion"/>
  </si>
  <si>
    <t xml:space="preserve">The first circle represents “what I enjoy.” </t>
    <phoneticPr fontId="1" type="noConversion"/>
  </si>
  <si>
    <t>26_U1_T4_S1_4</t>
    <phoneticPr fontId="1" type="noConversion"/>
  </si>
  <si>
    <t xml:space="preserve">I really enjoy watching comedy shows. </t>
    <phoneticPr fontId="1" type="noConversion"/>
  </si>
  <si>
    <t>26_U1_T4_S1_5</t>
  </si>
  <si>
    <t>My friends and family say that I make them laugh, so I think that falls into the second circle, “what I am good at.”</t>
    <phoneticPr fontId="1" type="noConversion"/>
  </si>
  <si>
    <t>26_U1_T4_S1_6</t>
  </si>
  <si>
    <t xml:space="preserve">Now, the third circle is for “what I can do for others.” </t>
    <phoneticPr fontId="1" type="noConversion"/>
  </si>
  <si>
    <t>26_U1_T4_S1_7</t>
  </si>
  <si>
    <t xml:space="preserve">I could become a doctor and help people stay healthy and happy. </t>
    <phoneticPr fontId="1" type="noConversion"/>
  </si>
  <si>
    <t>26_U1_T4_S1_8</t>
  </si>
  <si>
    <t xml:space="preserve">Or I could write funny stories or act on a comedy show. </t>
    <phoneticPr fontId="1" type="noConversion"/>
  </si>
  <si>
    <t>26_U1_T4_S1_9</t>
  </si>
  <si>
    <t xml:space="preserve">Either way, I think I can give laughter and joy to other people. </t>
    <phoneticPr fontId="1" type="noConversion"/>
  </si>
  <si>
    <t>26_U1_T4_S1_10</t>
  </si>
  <si>
    <t>In some people’s Zone of Genius, there are things that the circles have in common.</t>
    <phoneticPr fontId="1" type="noConversion"/>
  </si>
  <si>
    <t>26_U1_T4_S1_11</t>
  </si>
  <si>
    <t>In my case, “making people laugh” is one of them!</t>
    <phoneticPr fontId="1" type="noConversion"/>
  </si>
  <si>
    <t>26_U1_T4_S1_12</t>
  </si>
  <si>
    <t>1 What is the topic of the talk?</t>
  </si>
  <si>
    <t>26_U1_T4_S1_1_i</t>
    <phoneticPr fontId="1" type="noConversion"/>
  </si>
  <si>
    <t>It is about the Zone of Genius.</t>
  </si>
  <si>
    <t>26_U1_T4_S1_1_1</t>
    <phoneticPr fontId="1" type="noConversion"/>
  </si>
  <si>
    <t>2 Watch again and complete the following note.</t>
  </si>
  <si>
    <t>26_U1_T4_S1_2_i</t>
    <phoneticPr fontId="1" type="noConversion"/>
  </si>
  <si>
    <t>My Zone of Genius</t>
  </si>
  <si>
    <t>26_U1_T4_S1_2_1</t>
    <phoneticPr fontId="1" type="noConversion"/>
  </si>
  <si>
    <t xml:space="preserve">Name: </t>
    <phoneticPr fontId="1" type="noConversion"/>
  </si>
  <si>
    <t>26_U1_T4_S1_2_2_1</t>
    <phoneticPr fontId="1" type="noConversion"/>
  </si>
  <si>
    <t>Mike</t>
    <phoneticPr fontId="1" type="noConversion"/>
  </si>
  <si>
    <t>26_U1_T4_S1_2_2_2</t>
    <phoneticPr fontId="1" type="noConversion"/>
  </si>
  <si>
    <t>I enjoy watching comedy shows.</t>
    <phoneticPr fontId="1" type="noConversion"/>
  </si>
  <si>
    <t>26_U1_T4_S1_2_3</t>
  </si>
  <si>
    <t>I am good at making my friends and family laugh.</t>
    <phoneticPr fontId="1" type="noConversion"/>
  </si>
  <si>
    <t>26_U1_T4_S1_2_4</t>
  </si>
  <si>
    <t>I can give laughter and joy to other people.</t>
    <phoneticPr fontId="1" type="noConversion"/>
  </si>
  <si>
    <t>26_U1_T4_S1_2_5</t>
  </si>
  <si>
    <t>I have "making people laugh" in my Zone of Genius.</t>
    <phoneticPr fontId="1" type="noConversion"/>
  </si>
  <si>
    <t>26_U1_T4_S1_2_6</t>
  </si>
  <si>
    <t>Complete your Zone of Genius.</t>
  </si>
  <si>
    <t>27_U1_T4_S2_i</t>
    <phoneticPr fontId="1" type="noConversion"/>
  </si>
  <si>
    <t xml:space="preserve">What I enjoy: </t>
    <phoneticPr fontId="1" type="noConversion"/>
  </si>
  <si>
    <t>27_U1_T4_S2_1_1</t>
    <phoneticPr fontId="1" type="noConversion"/>
  </si>
  <si>
    <t>I enjoy reading novels.</t>
  </si>
  <si>
    <t>27_U1_T4_S2_1_2</t>
    <phoneticPr fontId="1" type="noConversion"/>
  </si>
  <si>
    <t>What I am good at:</t>
    <phoneticPr fontId="1" type="noConversion"/>
  </si>
  <si>
    <t>27_U1_T4_S2_2_1</t>
    <phoneticPr fontId="1" type="noConversion"/>
  </si>
  <si>
    <t xml:space="preserve"> I am good at writing stories.</t>
  </si>
  <si>
    <t>27_U1_T4_S2_2_2</t>
    <phoneticPr fontId="1" type="noConversion"/>
  </si>
  <si>
    <t xml:space="preserve">What I can do for others: </t>
    <phoneticPr fontId="1" type="noConversion"/>
  </si>
  <si>
    <t>27_U1_T4_S2_3_1</t>
    <phoneticPr fontId="1" type="noConversion"/>
  </si>
  <si>
    <t>I can make people happy with my stories.</t>
    <phoneticPr fontId="1" type="noConversion"/>
  </si>
  <si>
    <t>27_U1_T4_S2_3_2</t>
    <phoneticPr fontId="1" type="noConversion"/>
  </si>
  <si>
    <t xml:space="preserve">My Zone of Genius: </t>
    <phoneticPr fontId="1" type="noConversion"/>
  </si>
  <si>
    <t>27_U1_T4_S2_4_1</t>
    <phoneticPr fontId="1" type="noConversion"/>
  </si>
  <si>
    <t>I have “writing stories” in my Zone of Genius.</t>
  </si>
  <si>
    <t>27_U1_T4_S2_4_2</t>
    <phoneticPr fontId="1" type="noConversion"/>
  </si>
  <si>
    <t>27_U1_T4_S3_i</t>
    <phoneticPr fontId="1" type="noConversion"/>
  </si>
  <si>
    <t xml:space="preserve">I enjoy reading novels, and I am interested in creating storylines for novels. </t>
    <phoneticPr fontId="1" type="noConversion"/>
  </si>
  <si>
    <t>27_U1_T4_S3_2</t>
    <phoneticPr fontId="1" type="noConversion"/>
  </si>
  <si>
    <t xml:space="preserve">My friends love the stories I share on social media, so I can say that I am good at writing stories. </t>
    <phoneticPr fontId="1" type="noConversion"/>
  </si>
  <si>
    <t>27_U1_T4_S3_3</t>
    <phoneticPr fontId="1" type="noConversion"/>
  </si>
  <si>
    <t xml:space="preserve">I can make people happy with my stories, and I want to write as many fun stories as I can. </t>
    <phoneticPr fontId="1" type="noConversion"/>
  </si>
  <si>
    <t>27_U1_T4_S3_4</t>
    <phoneticPr fontId="1" type="noConversion"/>
  </si>
  <si>
    <t>As you can see, I have “writing stories” in my Zone of Genius.</t>
    <phoneticPr fontId="1" type="noConversion"/>
  </si>
  <si>
    <t>27_U1_T4_S3_5</t>
    <phoneticPr fontId="1" type="noConversion"/>
  </si>
  <si>
    <t>I am interested in … .</t>
  </si>
  <si>
    <t>27_U1_T4_S3_6</t>
    <phoneticPr fontId="1" type="noConversion"/>
  </si>
  <si>
    <t>You’re expected to … .</t>
  </si>
  <si>
    <t>27_U1_T4_S3_7</t>
  </si>
  <si>
    <t>... courses taken at school ~</t>
  </si>
  <si>
    <t>27_U1_T4_S3_8</t>
  </si>
  <si>
    <t>... as many dots as ~</t>
  </si>
  <si>
    <t>27_U1_T4_S3_9</t>
  </si>
  <si>
    <t>Using diagrams</t>
  </si>
  <si>
    <t>27_U1_T4_S3_10</t>
  </si>
  <si>
    <t>27_U1_T4_EX_i</t>
  </si>
  <si>
    <t xml:space="preserve">Hi. </t>
    <phoneticPr fontId="1" type="noConversion"/>
  </si>
  <si>
    <t>27_U1_T4_EX_2</t>
  </si>
  <si>
    <t>Welcome to my channel.</t>
    <phoneticPr fontId="1" type="noConversion"/>
  </si>
  <si>
    <t>27_U1_T4_EX_3</t>
  </si>
  <si>
    <t>Today, I’d like to talk about my Zone of Genius ...</t>
    <phoneticPr fontId="1" type="noConversion"/>
  </si>
  <si>
    <t>27_U1_T4_EX_4</t>
  </si>
  <si>
    <t>Hey, what are you up to?</t>
  </si>
  <si>
    <t>28_U1_RV_A_2</t>
    <phoneticPr fontId="1" type="noConversion"/>
  </si>
  <si>
    <t>I am filling out an application form for a mentoring program.</t>
    <phoneticPr fontId="1" type="noConversion"/>
  </si>
  <si>
    <t>28_U1_RV_A_3</t>
    <phoneticPr fontId="1" type="noConversion"/>
  </si>
  <si>
    <t>Why do you want to get a mentor?</t>
  </si>
  <si>
    <t>28_U1_RV_A_4</t>
    <phoneticPr fontId="1" type="noConversion"/>
  </si>
  <si>
    <t xml:space="preserve">I am interested in beautiful buildings, so I want to study architecture in college. </t>
    <phoneticPr fontId="1" type="noConversion"/>
  </si>
  <si>
    <t>28_U1_RV_A_5_1</t>
    <phoneticPr fontId="1" type="noConversion"/>
  </si>
  <si>
    <t>But I don’t know if I should study architectural design or architectural engineering.</t>
    <phoneticPr fontId="1" type="noConversion"/>
  </si>
  <si>
    <t>28_U1_RV_A_5_2</t>
    <phoneticPr fontId="1" type="noConversion"/>
  </si>
  <si>
    <t xml:space="preserve"> They are two different fields.</t>
    <phoneticPr fontId="1" type="noConversion"/>
  </si>
  <si>
    <t>28_U1_RV_A_5_3</t>
    <phoneticPr fontId="1" type="noConversion"/>
  </si>
  <si>
    <t>Ah, so you’d like to talk to a mentor to help you decide what to study?</t>
    <phoneticPr fontId="1" type="noConversion"/>
  </si>
  <si>
    <t>28_U1_RV_A_6</t>
  </si>
  <si>
    <t xml:space="preserve">Yes. </t>
    <phoneticPr fontId="1" type="noConversion"/>
  </si>
  <si>
    <t>28_U1_RV_A_7_1</t>
    <phoneticPr fontId="1" type="noConversion"/>
  </si>
  <si>
    <t>I hope they can help me figure out which field is better for me.</t>
  </si>
  <si>
    <t>28_U1_RV_A_7_2</t>
    <phoneticPr fontId="1" type="noConversion"/>
  </si>
  <si>
    <t xml:space="preserve">I need some advice for a similar problem. </t>
    <phoneticPr fontId="1" type="noConversion"/>
  </si>
  <si>
    <t>28_U1_RV_A_8_1</t>
    <phoneticPr fontId="1" type="noConversion"/>
  </si>
  <si>
    <t>Maybe I should get a mentor too.</t>
    <phoneticPr fontId="1" type="noConversion"/>
  </si>
  <si>
    <t>28_U1_RV_A_8_2</t>
    <phoneticPr fontId="1" type="noConversion"/>
  </si>
  <si>
    <t>Good idea.</t>
    <phoneticPr fontId="1" type="noConversion"/>
  </si>
  <si>
    <t>28_U1_RV_A_9_1</t>
    <phoneticPr fontId="1" type="noConversion"/>
  </si>
  <si>
    <t>I can send you the link to apply.</t>
    <phoneticPr fontId="1" type="noConversion"/>
  </si>
  <si>
    <t>28_U1_RV_A_9_2</t>
  </si>
  <si>
    <t>1 Why does the woman need a mentor?</t>
  </si>
  <si>
    <t>28_U1_RV_A_1_i</t>
    <phoneticPr fontId="1" type="noConversion"/>
  </si>
  <si>
    <t>① to find someone who can design a building</t>
  </si>
  <si>
    <t>28_U1_RV_A_1_1</t>
    <phoneticPr fontId="1" type="noConversion"/>
  </si>
  <si>
    <t>② to get help in deciding what to study in college</t>
  </si>
  <si>
    <t>28_U1_RV_A_1_2</t>
  </si>
  <si>
    <t>③ to do research for an engineering program</t>
  </si>
  <si>
    <t>28_U1_RV_A_1_3</t>
  </si>
  <si>
    <t>④ to learn about the architecture of beautiful buildings</t>
  </si>
  <si>
    <t>28_U1_RV_A_1_4</t>
  </si>
  <si>
    <t>[Telephone rings.]</t>
    <phoneticPr fontId="1" type="noConversion"/>
  </si>
  <si>
    <t>Hello, I’m calling to ask some questions about the museum.</t>
  </si>
  <si>
    <t>28_U1_RV_A_12</t>
    <phoneticPr fontId="1" type="noConversion"/>
  </si>
  <si>
    <t>I’d be glad to answer them.</t>
  </si>
  <si>
    <t>28_U1_RV_A_13</t>
    <phoneticPr fontId="1" type="noConversion"/>
  </si>
  <si>
    <t xml:space="preserve">Thanks. </t>
    <phoneticPr fontId="1" type="noConversion"/>
  </si>
  <si>
    <t>28_U1_RV_A_14_1</t>
    <phoneticPr fontId="1" type="noConversion"/>
  </si>
  <si>
    <t>I heard you show rare classic movies, but I can’t find the schedule on your website.</t>
    <phoneticPr fontId="1" type="noConversion"/>
  </si>
  <si>
    <t>28_U1_RV_A_14_2</t>
    <phoneticPr fontId="1" type="noConversion"/>
  </si>
  <si>
    <t>We are updating the schedule now, and it will be posted online tomorrow.</t>
    <phoneticPr fontId="1" type="noConversion"/>
  </si>
  <si>
    <t>28_U1_RV_A_15</t>
  </si>
  <si>
    <t xml:space="preserve">That’s good.   </t>
    <phoneticPr fontId="1" type="noConversion"/>
  </si>
  <si>
    <t>28_U1_RV_A_16_1</t>
    <phoneticPr fontId="1" type="noConversion"/>
  </si>
  <si>
    <t>I’ll check it out later.</t>
    <phoneticPr fontId="1" type="noConversion"/>
  </si>
  <si>
    <t>28_U1_RV_A_16_2</t>
    <phoneticPr fontId="1" type="noConversion"/>
  </si>
  <si>
    <t>I also saw that you offer a computer art class.</t>
    <phoneticPr fontId="1" type="noConversion"/>
  </si>
  <si>
    <t>28_U1_RV_A_16_3</t>
    <phoneticPr fontId="1" type="noConversion"/>
  </si>
  <si>
    <t>Is it still open?</t>
    <phoneticPr fontId="1" type="noConversion"/>
  </si>
  <si>
    <t>28_U1_RV_A_16_4</t>
    <phoneticPr fontId="1" type="noConversion"/>
  </si>
  <si>
    <t xml:space="preserve">Yes, it is. </t>
    <phoneticPr fontId="1" type="noConversion"/>
  </si>
  <si>
    <t>28_U1_RV_A_17_1</t>
    <phoneticPr fontId="1" type="noConversion"/>
  </si>
  <si>
    <t xml:space="preserve">We also have a beginner photography class. </t>
    <phoneticPr fontId="1" type="noConversion"/>
  </si>
  <si>
    <t>28_U1_RV_A_17_2</t>
    <phoneticPr fontId="1" type="noConversion"/>
  </si>
  <si>
    <t>There are spots available, but you’re expected to bring your own camera.</t>
    <phoneticPr fontId="1" type="noConversion"/>
  </si>
  <si>
    <t>28_U1_RV_A_17_3</t>
    <phoneticPr fontId="1" type="noConversion"/>
  </si>
  <si>
    <t xml:space="preserve">I see. </t>
    <phoneticPr fontId="1" type="noConversion"/>
  </si>
  <si>
    <t>28_U1_RV_A_18_1</t>
    <phoneticPr fontId="1" type="noConversion"/>
  </si>
  <si>
    <t>Thank you for the information.</t>
    <phoneticPr fontId="1" type="noConversion"/>
  </si>
  <si>
    <t>28_U1_RV_A_18_2</t>
    <phoneticPr fontId="1" type="noConversion"/>
  </si>
  <si>
    <t>Which location would NOT be used according to the dialog?</t>
    <phoneticPr fontId="1" type="noConversion"/>
  </si>
  <si>
    <t>28_U1_RV_A_2_i_c</t>
    <phoneticPr fontId="1" type="noConversion"/>
  </si>
  <si>
    <t>movie theater</t>
    <phoneticPr fontId="1" type="noConversion"/>
  </si>
  <si>
    <t>28_U1_RV_A_2_i_c1</t>
    <phoneticPr fontId="1" type="noConversion"/>
  </si>
  <si>
    <t>photo studio</t>
    <phoneticPr fontId="1" type="noConversion"/>
  </si>
  <si>
    <t>28_U1_RV_A_2_i_c2</t>
  </si>
  <si>
    <t>computer lab</t>
    <phoneticPr fontId="1" type="noConversion"/>
  </si>
  <si>
    <t>28_U1_RV_A_2_i_c3</t>
  </si>
  <si>
    <t>traditional tea room</t>
    <phoneticPr fontId="1" type="noConversion"/>
  </si>
  <si>
    <t>28_U1_RV_A_2_i_c4</t>
  </si>
  <si>
    <t>28_U1_RV_A_3_4_i</t>
    <phoneticPr fontId="1" type="noConversion"/>
  </si>
  <si>
    <t>지문</t>
    <phoneticPr fontId="1" type="noConversion"/>
  </si>
  <si>
    <t>3 What is the best title for the passage?</t>
  </si>
  <si>
    <t>28_U1_RV_A_3_i</t>
    <phoneticPr fontId="1" type="noConversion"/>
  </si>
  <si>
    <t>① Becoming a Musician</t>
  </si>
  <si>
    <t>28_U1_RV_A_3_1</t>
    <phoneticPr fontId="1" type="noConversion"/>
  </si>
  <si>
    <t>② Challenges in Goals</t>
  </si>
  <si>
    <t>28_U1_RV_A_3_2</t>
  </si>
  <si>
    <t>③ Fill in the Gaps</t>
  </si>
  <si>
    <t>28_U1_RV_A_3_3</t>
  </si>
  <si>
    <t>④ Set Up Goals</t>
  </si>
  <si>
    <t>28_U1_RV_A_3_4</t>
  </si>
  <si>
    <t>4 Which word best fits in the blanks?</t>
  </si>
  <si>
    <t>28_U1_RV_A_4_i</t>
    <phoneticPr fontId="1" type="noConversion"/>
  </si>
  <si>
    <t>① pattern</t>
  </si>
  <si>
    <t>28_U1_RV_A_4_1</t>
    <phoneticPr fontId="1" type="noConversion"/>
  </si>
  <si>
    <t>② career</t>
  </si>
  <si>
    <t>28_U1_RV_A_4_2</t>
  </si>
  <si>
    <t>③ insight</t>
  </si>
  <si>
    <t>28_U1_RV_A_4_3</t>
  </si>
  <si>
    <t>④ path</t>
  </si>
  <si>
    <t>28_U1_RV_A_4_4</t>
  </si>
  <si>
    <t>5 Put the sentences in order and practice the dialog with your partner.</t>
    <phoneticPr fontId="1" type="noConversion"/>
  </si>
  <si>
    <t>29_U1_RV_B_5_i</t>
    <phoneticPr fontId="1" type="noConversion"/>
  </si>
  <si>
    <t>I’ve made some dots on my map, but I don’t know what to do with them.</t>
    <phoneticPr fontId="1" type="noConversion"/>
  </si>
  <si>
    <t>29_U1_RV_B_5_1</t>
    <phoneticPr fontId="1" type="noConversion"/>
  </si>
  <si>
    <t>Why don’t you take a step back and find some patterns in the dots?</t>
    <phoneticPr fontId="1" type="noConversion"/>
  </si>
  <si>
    <t>29_U1_RV_B_5_2</t>
    <phoneticPr fontId="1" type="noConversion"/>
  </si>
  <si>
    <t>I see.</t>
    <phoneticPr fontId="1" type="noConversion"/>
  </si>
  <si>
    <t>29_U1_RV_B_5_3_1</t>
    <phoneticPr fontId="1" type="noConversion"/>
  </si>
  <si>
    <t xml:space="preserve"> I’m interested in taking care of animals that need help.</t>
    <phoneticPr fontId="1" type="noConversion"/>
  </si>
  <si>
    <t>29_U1_RV_B_5_3_2</t>
    <phoneticPr fontId="1" type="noConversion"/>
  </si>
  <si>
    <t xml:space="preserve">I think you can group those dots about animals. </t>
    <phoneticPr fontId="1" type="noConversion"/>
  </si>
  <si>
    <t>29_U1_RV_B_5_4_1</t>
    <phoneticPr fontId="1" type="noConversion"/>
  </si>
  <si>
    <t>Maybe you can study animal science in college.</t>
    <phoneticPr fontId="1" type="noConversion"/>
  </si>
  <si>
    <t>29_U1_RV_B_5_4_2</t>
    <phoneticPr fontId="1" type="noConversion"/>
  </si>
  <si>
    <t xml:space="preserve">I can’t imagine myself as an animal doctor. </t>
    <phoneticPr fontId="1" type="noConversion"/>
  </si>
  <si>
    <t>29_U1_RV_B_5_5_1</t>
    <phoneticPr fontId="1" type="noConversion"/>
  </si>
  <si>
    <t>What do I need to become a veterinarian?</t>
  </si>
  <si>
    <t>29_U1_RV_B_5_5_2</t>
    <phoneticPr fontId="1" type="noConversion"/>
  </si>
  <si>
    <t>You need to have a background in science, especially biology.</t>
    <phoneticPr fontId="1" type="noConversion"/>
  </si>
  <si>
    <t>29_U1_RV_B_5_6</t>
  </si>
  <si>
    <t>My biology grades are not as good as you expected.</t>
    <phoneticPr fontId="1" type="noConversion"/>
  </si>
  <si>
    <t>29_U1_RV_B_5_7</t>
  </si>
  <si>
    <t>Then you’re expected to work on that weakness now.</t>
    <phoneticPr fontId="1" type="noConversion"/>
  </si>
  <si>
    <t>29_U1_RV_B_5_8</t>
  </si>
  <si>
    <t>29_U1_RV_B_6_7_i</t>
    <phoneticPr fontId="1" type="noConversion"/>
  </si>
  <si>
    <t>29_U1_RV_B_6_i</t>
    <phoneticPr fontId="1" type="noConversion"/>
  </si>
  <si>
    <t>as many dots as you can</t>
    <phoneticPr fontId="1" type="noConversion"/>
  </si>
  <si>
    <t>29_U1_RV_B_6_1</t>
    <phoneticPr fontId="1" type="noConversion"/>
  </si>
  <si>
    <t>7 Write the correct form of “take” in (A) and (B).</t>
  </si>
  <si>
    <t>29_U1_RV_B_7_i</t>
    <phoneticPr fontId="1" type="noConversion"/>
  </si>
  <si>
    <t>(A) taking</t>
    <phoneticPr fontId="1" type="noConversion"/>
  </si>
  <si>
    <t>29_U1_RV_B_7_1</t>
    <phoneticPr fontId="1" type="noConversion"/>
  </si>
  <si>
    <t>(B) taken</t>
    <phoneticPr fontId="1" type="noConversion"/>
  </si>
  <si>
    <t>29_U1_RV_B_7_2</t>
  </si>
  <si>
    <t>Read a passage on common myths about career planning.</t>
    <phoneticPr fontId="1" type="noConversion"/>
  </si>
  <si>
    <t>30_U1_RM_1</t>
    <phoneticPr fontId="1" type="noConversion"/>
  </si>
  <si>
    <t>Career Planning Myths</t>
  </si>
  <si>
    <t>30_U1_RM_2</t>
  </si>
  <si>
    <t>MYTH VS FACTS</t>
  </si>
  <si>
    <t>30_U1_RM_3</t>
  </si>
  <si>
    <t>본문</t>
    <phoneticPr fontId="1" type="noConversion"/>
  </si>
  <si>
    <t xml:space="preserve">Career planning is an important task for high school students, but how much do you know about the reality of selecting a college major and a career? </t>
    <phoneticPr fontId="1" type="noConversion"/>
  </si>
  <si>
    <t>30_U1_RM_4</t>
    <phoneticPr fontId="1" type="noConversion"/>
  </si>
  <si>
    <t>Here are some common myths.</t>
    <phoneticPr fontId="1" type="noConversion"/>
  </si>
  <si>
    <t>30_U1_RM_6</t>
    <phoneticPr fontId="1" type="noConversion"/>
  </si>
  <si>
    <t>MYTH</t>
  </si>
  <si>
    <t>30_U1_RM_8</t>
    <phoneticPr fontId="1" type="noConversion"/>
  </si>
  <si>
    <t>Selecting what’s “hot” at the moment is desirable.</t>
    <phoneticPr fontId="1" type="noConversion"/>
  </si>
  <si>
    <t>30_U1_RM_9</t>
    <phoneticPr fontId="1" type="noConversion"/>
  </si>
  <si>
    <t>FACT</t>
  </si>
  <si>
    <t>30_U1_RM_10</t>
    <phoneticPr fontId="1" type="noConversion"/>
  </si>
  <si>
    <t>No one can predict the future.</t>
    <phoneticPr fontId="1" type="noConversion"/>
  </si>
  <si>
    <t>30_U1_RM_11</t>
  </si>
  <si>
    <t xml:space="preserve">New career fields and jobs emerge every year as society, technology, and economic trends change. </t>
    <phoneticPr fontId="1" type="noConversion"/>
  </si>
  <si>
    <t>30_U1_RM_12</t>
  </si>
  <si>
    <t xml:space="preserve">Therefore, it is not advised to select a major or pursue a career just because it’s popular now. </t>
    <phoneticPr fontId="1" type="noConversion"/>
  </si>
  <si>
    <t>30_U1_RM_13</t>
  </si>
  <si>
    <t>Making such a choice fails to respect your own interests, commitment, and dream.</t>
    <phoneticPr fontId="1" type="noConversion"/>
  </si>
  <si>
    <t>30_U1_RM_14</t>
  </si>
  <si>
    <t>Those qualities are more important than any current trend that may disappear soon.</t>
    <phoneticPr fontId="1" type="noConversion"/>
  </si>
  <si>
    <t>30_U1_RM_15</t>
  </si>
  <si>
    <t>Why is it not advised to choose a career that is popular now?</t>
  </si>
  <si>
    <t>30_U1_RM_Q1_1</t>
    <phoneticPr fontId="1" type="noConversion"/>
  </si>
  <si>
    <t>It is because new career fields and jobs emerge every year as society, technology, and economic trends change.</t>
    <phoneticPr fontId="1" type="noConversion"/>
  </si>
  <si>
    <t>30_U1_RM_Q1_2</t>
    <phoneticPr fontId="1" type="noConversion"/>
  </si>
  <si>
    <t>지문 1</t>
    <phoneticPr fontId="1" type="noConversion"/>
  </si>
  <si>
    <t>MYTH</t>
    <phoneticPr fontId="1" type="noConversion"/>
  </si>
  <si>
    <t>31_U1_RM_17</t>
    <phoneticPr fontId="1" type="noConversion"/>
  </si>
  <si>
    <t>If X is happy in a particular field, I will be happy, too.</t>
    <phoneticPr fontId="1" type="noConversion"/>
  </si>
  <si>
    <t>31_U1_RM_18</t>
    <phoneticPr fontId="1" type="noConversion"/>
  </si>
  <si>
    <t>31_U1_RM_19</t>
  </si>
  <si>
    <t>You are not X.</t>
  </si>
  <si>
    <t>31_U1_RM_20</t>
  </si>
  <si>
    <t xml:space="preserve">Simply speaking, everyone is different. </t>
    <phoneticPr fontId="1" type="noConversion"/>
  </si>
  <si>
    <t>31_U1_RM_21</t>
  </si>
  <si>
    <t xml:space="preserve">Even if X is someone with whom you have a lot in common, what works for that X may not necessarily work for you. </t>
    <phoneticPr fontId="1" type="noConversion"/>
  </si>
  <si>
    <t>31_U1_RM_22</t>
  </si>
  <si>
    <t xml:space="preserve">If someone you know has a career that interests you, get more details about the career in terms of the job description and the skills required. </t>
    <phoneticPr fontId="1" type="noConversion"/>
  </si>
  <si>
    <t>31_U1_RM_23</t>
  </si>
  <si>
    <t>Choosing the best career for you is more important than choosing one too quickly.</t>
    <phoneticPr fontId="1" type="noConversion"/>
  </si>
  <si>
    <t>31_U1_RM_24</t>
  </si>
  <si>
    <t>Why might something that works for person X not work for you?</t>
  </si>
  <si>
    <t>31_U1_RM_Q2_1</t>
    <phoneticPr fontId="1" type="noConversion"/>
  </si>
  <si>
    <t>It is because everyone is different.</t>
  </si>
  <si>
    <t>31_U1_RM_Q2_2</t>
    <phoneticPr fontId="1" type="noConversion"/>
  </si>
  <si>
    <t>지문 2</t>
    <phoneticPr fontId="1" type="noConversion"/>
  </si>
  <si>
    <t>31_U1_RM_26</t>
    <phoneticPr fontId="1" type="noConversion"/>
  </si>
  <si>
    <t>If I wait long enough, luck will eventually lead me to the right career.</t>
    <phoneticPr fontId="1" type="noConversion"/>
  </si>
  <si>
    <t>31_U1_RM_27</t>
    <phoneticPr fontId="1" type="noConversion"/>
  </si>
  <si>
    <t>31_U1_RM_28</t>
    <phoneticPr fontId="1" type="noConversion"/>
  </si>
  <si>
    <t>Preparation is the key to success.</t>
    <phoneticPr fontId="1" type="noConversion"/>
  </si>
  <si>
    <t>31_U1_RM_29</t>
  </si>
  <si>
    <t xml:space="preserve">It is unlikely that you will just “fall into” the job that will perfectly match your skills and interests. </t>
    <phoneticPr fontId="1" type="noConversion"/>
  </si>
  <si>
    <t>31_U1_RM_30</t>
  </si>
  <si>
    <t xml:space="preserve">While there might be something beyond your control influencing your life, you still need to take an active role in choosing your own way. </t>
    <phoneticPr fontId="1" type="noConversion"/>
  </si>
  <si>
    <t>31_U1_RM_31</t>
  </si>
  <si>
    <t>A wise career decision is the result of careful career planning and research, so gather as much information as possible about yourself and your interests, rather than hoping for luck.</t>
    <phoneticPr fontId="1" type="noConversion"/>
  </si>
  <si>
    <t>31_U1_RM_32</t>
  </si>
  <si>
    <t>What are essential in making a wise career decision?</t>
  </si>
  <si>
    <t>31_U1_RM_Q3_1</t>
    <phoneticPr fontId="1" type="noConversion"/>
  </si>
  <si>
    <t>Careful career planning and research are essential in making a wise career decision.</t>
    <phoneticPr fontId="1" type="noConversion"/>
  </si>
  <si>
    <t>31_U1_RM_Q3_2</t>
  </si>
  <si>
    <t>Which of the above “facts” did you find most helpful?</t>
    <phoneticPr fontId="1" type="noConversion"/>
  </si>
  <si>
    <t>31_U1_RM_TM_1_1</t>
    <phoneticPr fontId="1" type="noConversion"/>
  </si>
  <si>
    <t>Why?</t>
    <phoneticPr fontId="1" type="noConversion"/>
  </si>
  <si>
    <t>31_U1_RM_TM_1_2</t>
    <phoneticPr fontId="1" type="noConversion"/>
  </si>
  <si>
    <t>I found the third fact most helpful.</t>
    <phoneticPr fontId="1" type="noConversion"/>
  </si>
  <si>
    <t>31_U1_RM_TM_2_1</t>
    <phoneticPr fontId="1" type="noConversion"/>
  </si>
  <si>
    <t>I learned that instead of waiting for luck, I should take charge of my activities and decisions to shape my future.</t>
    <phoneticPr fontId="1" type="noConversion"/>
  </si>
  <si>
    <t>31_U1_RM_TM_2_2</t>
  </si>
  <si>
    <t>Search for another career planning myth and check why it’s not true.</t>
    <phoneticPr fontId="1" type="noConversion"/>
  </si>
  <si>
    <t>31_U1_RM_TM_3</t>
  </si>
  <si>
    <t xml:space="preserve">What do you think of music, drama, food, and fashion that we commonly encounter in our daily lives? </t>
    <phoneticPr fontId="1" type="noConversion"/>
  </si>
  <si>
    <t>32_U2_PRE</t>
    <phoneticPr fontId="1" type="noConversion"/>
  </si>
  <si>
    <t>32_U2_PRE_1</t>
    <phoneticPr fontId="1" type="noConversion"/>
  </si>
  <si>
    <t>Whether you recognize it or not, Korean culture is making its way around the world.</t>
    <phoneticPr fontId="1" type="noConversion"/>
  </si>
  <si>
    <t>32_U2_PRE_2</t>
  </si>
  <si>
    <t>There are so many aspects of Korea that people like, so let's take a look at some of them.</t>
  </si>
  <si>
    <t>32_U2_PRE_3</t>
  </si>
  <si>
    <t xml:space="preserve">Love, family, social duty, consideration for others are all key elements of K-dramas. </t>
    <phoneticPr fontId="1" type="noConversion"/>
  </si>
  <si>
    <t>32_U2_PRE_4</t>
  </si>
  <si>
    <t>And people are attracted to the story and characters. </t>
    <phoneticPr fontId="1" type="noConversion"/>
  </si>
  <si>
    <t>32_U2_PRE_5</t>
  </si>
  <si>
    <t xml:space="preserve">The K-pop fandom continues to grow. </t>
    <phoneticPr fontId="1" type="noConversion"/>
  </si>
  <si>
    <t>32_U2_PRE_6</t>
  </si>
  <si>
    <t xml:space="preserve">It's not traditional music, but the unique beats combined with sweet melodies and exciting dancing is too charming to resist! </t>
    <phoneticPr fontId="1" type="noConversion"/>
  </si>
  <si>
    <t>32_U2_PRE_7</t>
  </si>
  <si>
    <t>K-culture fans are also starting to get curious about things beyond pop culture, too.</t>
    <phoneticPr fontId="1" type="noConversion"/>
  </si>
  <si>
    <t>32_U2_PRE_8</t>
  </si>
  <si>
    <t>Food, musical instruments, fine arts, sports, and more are gaining global attention.</t>
    <phoneticPr fontId="1" type="noConversion"/>
  </si>
  <si>
    <t>32_U2_PRE_9</t>
  </si>
  <si>
    <t xml:space="preserve">Korean food has become a choice for meals for people around the world. </t>
    <phoneticPr fontId="1" type="noConversion"/>
  </si>
  <si>
    <t>32_U2_PRE_10</t>
  </si>
  <si>
    <t>For example, Korean street food is a popular topic on social media for people of all ages.</t>
    <phoneticPr fontId="1" type="noConversion"/>
  </si>
  <si>
    <t>32_U2_PRE_11</t>
  </si>
  <si>
    <t xml:space="preserve">More and more foreigners are eager to learn the Korean language to better understand their favorite dramas and songs. </t>
    <phoneticPr fontId="1" type="noConversion"/>
  </si>
  <si>
    <t>32_U2_PRE_12</t>
  </si>
  <si>
    <t>Many use their new skills to communicate with their favorite stars on social networks.</t>
    <phoneticPr fontId="1" type="noConversion"/>
  </si>
  <si>
    <t>32_U2_PRE_13</t>
  </si>
  <si>
    <t xml:space="preserve">Interest in Korean culture is higher than ever. </t>
    <phoneticPr fontId="1" type="noConversion"/>
  </si>
  <si>
    <t>32_U2_PRE_14</t>
  </si>
  <si>
    <t>It is a great pleasure to be able to share and enjoy Korea's unique culture with the world.</t>
    <phoneticPr fontId="1" type="noConversion"/>
  </si>
  <si>
    <t>32_U2_PRE_15</t>
  </si>
  <si>
    <t>K-Culture and Beyond</t>
  </si>
  <si>
    <t xml:space="preserve">Over the last 20 years, South Korean pop culture has become increasingly popular not only in Korea, but also around the world. </t>
  </si>
  <si>
    <t xml:space="preserve">The popularity of K-drama and K-pop has impacted other aspects of K-culture, including an increased interest in learning the Korean language. </t>
  </si>
  <si>
    <t>According to the Modern Language Association, U.S. college student enrollment in Korean language classes rose 78% from 2009 to 2016 and, between 2016 and 2021, it continued to show an increase of 38.3%.</t>
    <phoneticPr fontId="1" type="noConversion"/>
  </si>
  <si>
    <t>39_U2_T2_P1_3_c</t>
    <phoneticPr fontId="1" type="noConversion"/>
  </si>
  <si>
    <t xml:space="preserve">in the U.K., the number of higher education students taking Korean classes steadily increased from 2012 to 2018, as reported by the University Council of Modern Languages. </t>
  </si>
  <si>
    <t xml:space="preserve">This phenomenon shows that cultural products are being consumed outside of Korea with more people wanting to join in the experience. </t>
  </si>
  <si>
    <t>The following fan confessions illustrate how cultural exposure is opening up doors to other exciting adventures.</t>
  </si>
  <si>
    <t xml:space="preserve">I’m Pierre Dubois from France. </t>
  </si>
  <si>
    <t>통파일 
40_U2_T2_P2</t>
    <phoneticPr fontId="1" type="noConversion"/>
  </si>
  <si>
    <t xml:space="preserve">I have been a K-pop fan since middle school. </t>
  </si>
  <si>
    <t xml:space="preserve">That’s when I was introduced to K-pop by a friend for the first time. </t>
  </si>
  <si>
    <t xml:space="preserve">I remember watching some music videos. </t>
  </si>
  <si>
    <t xml:space="preserve">I was immediately amazed by the choreography. </t>
  </si>
  <si>
    <t xml:space="preserve">Since that day, I have been hooked. </t>
  </si>
  <si>
    <t xml:space="preserve">I have a couple of favorite groups that I follow online and on TV. </t>
  </si>
  <si>
    <t xml:space="preserve">I even practice dance moves with friends, and we upload our practice videos to social media. </t>
  </si>
  <si>
    <t>Being part of this K-pop fandom gives me a much-needed break from books and schoolwork too.</t>
  </si>
  <si>
    <t xml:space="preserve">My interest in K-pop naturally triggered my interest in learning the Korean language. </t>
  </si>
  <si>
    <t>통파일 
41_U2_T2_P3</t>
    <phoneticPr fontId="1" type="noConversion"/>
  </si>
  <si>
    <t xml:space="preserve">I feel like I can’t connect completely with a song unless I understand what the lyrics are trying to convey. </t>
  </si>
  <si>
    <t>To be honest, I do not particularly enjoy studying, but learning Korean is different.</t>
  </si>
  <si>
    <t>My desire to try to connect with my favorite artists in their language is a huge motivation for me.</t>
  </si>
  <si>
    <t xml:space="preserve">Learning Korean is a slow process, but the feeling I get when my favorite artist responds to me is fantastic. </t>
  </si>
  <si>
    <t>The greatest gift is that I now realize that there’s a whole other world out there.</t>
  </si>
  <si>
    <t>41_U2_T2_Q3_2_c</t>
    <phoneticPr fontId="1" type="noConversion"/>
  </si>
  <si>
    <t xml:space="preserve">My name is Anna Valera. </t>
  </si>
  <si>
    <t xml:space="preserve">I am from the Philippines, and I am a big fan of K-drama. </t>
  </si>
  <si>
    <t xml:space="preserve">My first encounter was about 4 years ago, when I was 15. </t>
  </si>
  <si>
    <t xml:space="preserve">I came across a Korean drama on the Internet, and it captured my imagination. </t>
  </si>
  <si>
    <t xml:space="preserve">Everything about Korea was completely new to me at the time, so every show kept my attention from start to finish. </t>
  </si>
  <si>
    <t xml:space="preserve">Since I was watching so much TV, my parents put limits on what I could and couldn’t watch, but the funny thing is, they are fans now too. </t>
  </si>
  <si>
    <t xml:space="preserve">At first, I was attracted to the stylish fashion of the actors. </t>
  </si>
  <si>
    <t>Eventually, I slowly became attracted to the dramas with emotionally charged storylines pulling on my heartstrings.</t>
  </si>
  <si>
    <t>Also, the familiar cultural themes made it easy for me to engage with the story</t>
  </si>
  <si>
    <t>—the emphasis on family, respect for elders, and the central role of food as an expression of love.</t>
  </si>
  <si>
    <t>I guess these are aspects that most non-Koreans can also relate to.</t>
  </si>
  <si>
    <t xml:space="preserve">Watching different shows sparked my desire to try the various Korean foods that I saw in K-drama. </t>
  </si>
  <si>
    <t>통파일 
43_U2_T2_P5</t>
    <phoneticPr fontId="1" type="noConversion"/>
  </si>
  <si>
    <t xml:space="preserve">Luckily, there is a Korean grocery in my town, so I can buy the ingredients and experiment with Korean dishes at home. </t>
  </si>
  <si>
    <t>Also, I have a Korean neighbor who gives me some useful tips on Korean cooking.</t>
  </si>
  <si>
    <t xml:space="preserve">I practice Korean with her, and I’m planning to enroll in an online Korean class next semester. </t>
  </si>
  <si>
    <t>I believe that my favorite shows will be even more enjoyable as my Korean improves.</t>
  </si>
  <si>
    <t xml:space="preserve">Getting hooked on K-drama opened up a new world for me. </t>
  </si>
  <si>
    <t xml:space="preserve">I have become more cosmopolitan and appreciative of different cultures. </t>
  </si>
  <si>
    <t xml:space="preserve">More importantly, it has given me a new goal in life, which is to travel to Korea. </t>
  </si>
  <si>
    <t xml:space="preserve">I want to explore the locations from my favorite shows, eat the local food, and enjoy an authentic Korean experience. </t>
  </si>
  <si>
    <t>Just thinking about this trip makes me super excited, but I won’t learn unless I dive in!</t>
  </si>
  <si>
    <t>45_U2_T2_B_1_3_3</t>
    <phoneticPr fontId="1" type="noConversion"/>
  </si>
  <si>
    <t>B-2</t>
    <phoneticPr fontId="1" type="noConversion"/>
  </si>
  <si>
    <t>47_U2_GR_P2_S1_3_c</t>
    <phoneticPr fontId="1" type="noConversion"/>
  </si>
  <si>
    <t>49_U2_T3_S2_A_1_1_c</t>
    <phoneticPr fontId="1" type="noConversion"/>
  </si>
  <si>
    <t>49_U2_T3_S2_B_1_1_c</t>
    <phoneticPr fontId="1" type="noConversion"/>
  </si>
  <si>
    <t>History of Food Delivery in Korea</t>
    <phoneticPr fontId="1" type="noConversion"/>
  </si>
  <si>
    <t xml:space="preserve">The history of food delivery in Korea goes back much further than one might imagine. </t>
  </si>
  <si>
    <t xml:space="preserve">The earliest food delivered on record is naengmyeon in the Joseon era. </t>
  </si>
  <si>
    <t xml:space="preserve">In his book, the scholar Yunseok Hwang (1729-1791) mentions that he ordered naengmyeon for lunch with his colleagues on the day after the state examination in July 1768. </t>
  </si>
  <si>
    <t>In Yuwon Lee’s book, it is recorded that King Sunjo (1790-1834) of Joseon ordered his servants to buy naengmyeon and bring it back to the palace so that he could eat it while looking at the moon.</t>
  </si>
  <si>
    <t xml:space="preserve">He reports that famous gukbap restaurants in Namhansanseong, Gyeonggi-do, would prepare hyojonggaeng with meat, mushrooms, and other vegetables, boil it, put it in a pot, and deliver it to wealthy homes in Seoul early in the morning. </t>
  </si>
  <si>
    <t>The hyojonggaeng remained warm, having been delivered tightly wrapped in cotton.</t>
  </si>
  <si>
    <t xml:space="preserve">This can be thought of as the first “early morning delivery” in Korea, which has gained wide popularity in recent years. </t>
  </si>
  <si>
    <t xml:space="preserve">These days, delivery service is available for every kind of food imaginable, with options ranging from hamburgers to steak and even desserts. </t>
  </si>
  <si>
    <t>You don’t have to go to a restaurant since food can be delivered right to your home in less than an hour.</t>
  </si>
  <si>
    <t>62_U3_T1_2_S1_4_c</t>
    <phoneticPr fontId="1" type="noConversion"/>
  </si>
  <si>
    <t>62_U3_T1_2_S1_5_c</t>
    <phoneticPr fontId="1" type="noConversion"/>
  </si>
  <si>
    <t>62_U3_T1_2_S1_6_c</t>
    <phoneticPr fontId="1" type="noConversion"/>
  </si>
  <si>
    <t>63_U3_T1_2_S3_1_6_c</t>
    <phoneticPr fontId="1" type="noConversion"/>
  </si>
  <si>
    <t>63_U3_T1_2_S3_2_6_c</t>
    <phoneticPr fontId="1" type="noConversion"/>
  </si>
  <si>
    <t>63_U3_T1_2_S3_3_6_c</t>
    <phoneticPr fontId="1" type="noConversion"/>
  </si>
  <si>
    <t>Colorful Stories of Art</t>
    <phoneticPr fontId="1" type="noConversion"/>
  </si>
  <si>
    <t>Vincent van Gogh</t>
  </si>
  <si>
    <t>Edward Hopper</t>
  </si>
  <si>
    <t xml:space="preserve">Many artists are famous for their particular use of color. </t>
  </si>
  <si>
    <t xml:space="preserve">While some artists mix interesting and unique colors, other artists use primary colors to express strong emotions. </t>
  </si>
  <si>
    <t xml:space="preserve">As we walk through our newest exhibition, Colorful Stories of Art, we will explore the use of the three primary colors―yellow, blue, and red―and find out how they were a source of inspiration. </t>
  </si>
  <si>
    <t>Open your eyes, listen to the stories, and try to feel the emotions that the colors show.</t>
  </si>
  <si>
    <t xml:space="preserve">The first artist is Vincent van Gogh. </t>
  </si>
  <si>
    <t xml:space="preserve">According to research, the French city of Arles, where Van Gogh spent his later years, had exceptionally bright and intense sunlight. </t>
  </si>
  <si>
    <t xml:space="preserve">Van Gogh expressed the sunlight, energy, and the joy of life he felt there through bright yellow colors. </t>
  </si>
  <si>
    <t xml:space="preserve">During his short life of 37 years, he created more than 900 paintings, around 300 of which feature mostly yellow. </t>
  </si>
  <si>
    <t xml:space="preserve">The series of paintings called Sunflowers includes some of his most recognizable works. </t>
  </si>
  <si>
    <t xml:space="preserve">Some have said that his preference for yellow in his artwork was due to a medical condition that forced him to see mainly yellow. </t>
  </si>
  <si>
    <t>While this may be true, we can also see his use of blue, orange, and other colors, and these combinations of colors serve to emphasize his joy being conveyed.</t>
  </si>
  <si>
    <t xml:space="preserve">Van Gogh used yellow to express joy, but Edward Hopper’s use of yellow expresses loneliness. </t>
  </si>
  <si>
    <t xml:space="preserve">Hopper lived in New York City for nearly six decades, and he created paintings depicting urban scenes that showed how even familiar surroundings could cause the viewer to feel a sense of loneliness. </t>
  </si>
  <si>
    <t xml:space="preserve">Hopper’s Nighthawks is a good example of this. </t>
  </si>
  <si>
    <t xml:space="preserve">There are four people in the same diner, but they’re clearly not together. </t>
  </si>
  <si>
    <t xml:space="preserve">The bright yellow walls create a dramatic contrast to the darkness outside, emphasizing how people can be in the same space and feel apart. </t>
  </si>
  <si>
    <t xml:space="preserve">In Hopper’s Automat, the feeling of loneliness is even more direct. </t>
  </si>
  <si>
    <t>The yellow lights lead the viewer’s eye to the yellow hat of the woman, and the cool shades of the other colors contrast with the warm yellow, emphasizing that she’s on her own.</t>
  </si>
  <si>
    <t>Kim Whanki &amp; Henri Matisse</t>
  </si>
  <si>
    <t xml:space="preserve">The color blue can produce a calming effect. </t>
  </si>
  <si>
    <t xml:space="preserve">Even during his days in Paris and New York, Kim Whanki never forgot his Korean identity. </t>
  </si>
  <si>
    <t xml:space="preserve">The blue sky and blue seas reminded him of Sinan, his home in Korea, which inspired him to create paintings filled with various shades of blue. </t>
  </si>
  <si>
    <t xml:space="preserve">His use of blue was an expression of how much he missed the place he grew up in. </t>
  </si>
  <si>
    <t xml:space="preserve">In Tranquility 5-IV-73 #310, the waves of deep blue and light blue dots bring up images of the sea or the sky. </t>
  </si>
  <si>
    <t>Kim Whanki said that he painted each dot as he thought of friends and loved ones from home.</t>
  </si>
  <si>
    <t xml:space="preserve">In his later years, Matisse had cancer surgery, which left him unable to stand and paint in front of an easel. </t>
  </si>
  <si>
    <t xml:space="preserve">Instead of painting, he created artwork by gluing paper cut-outs and then painting details. </t>
  </si>
  <si>
    <t>Although his physical difficulties prevented him from doing many things, he still remembered the freedom he experienced while swimming in the Tahitian sea, looking through the salt water down to the sea floor and up towards the sky.</t>
  </si>
  <si>
    <t>R.C. Gorman &amp; Claude Monet</t>
    <phoneticPr fontId="1" type="noConversion"/>
  </si>
  <si>
    <t xml:space="preserve">Our last color is red, which is often associated with life and energy. </t>
  </si>
  <si>
    <t xml:space="preserve">The painting depicts a woman sitting on the ground, deep in thought. </t>
  </si>
  <si>
    <t>Her figure in a red dress resembles a huge mountain against the background of the deep, starry blue night, suggesting the relationship between her and nature.</t>
  </si>
  <si>
    <t>Sometimes red is used to express the beauty of nature.</t>
  </si>
  <si>
    <t xml:space="preserve">Claude Monet’s Autumn Effect at Argenteuil shows how the artist celebrated beautiful autumn moments. </t>
  </si>
  <si>
    <t>The bright reds in the painting symbolize the amazing and transformative power of nature.</t>
  </si>
  <si>
    <t>The painting captures the dramatic moment when the forest turns bright red and is reflected on the surface of the river.</t>
  </si>
  <si>
    <t xml:space="preserve">Color is powerful because it stimulates such an emotional response in us. </t>
  </si>
  <si>
    <t>통파일 
69_U3_T2_P7</t>
  </si>
  <si>
    <t xml:space="preserve">Artists use the same color to express various feelings, so the way we interpret the artwork can be various too. </t>
  </si>
  <si>
    <t xml:space="preserve">Open your eyes and let the emotions of the artwork come to you. </t>
  </si>
  <si>
    <t>You may love it or you may hate it, but art will always take you to a place beyond everyday life.</t>
  </si>
  <si>
    <t>78_U3_RV_A_4_i_c</t>
    <phoneticPr fontId="1" type="noConversion"/>
  </si>
  <si>
    <t>78_U3_RV_A_4_1_c</t>
    <phoneticPr fontId="1" type="noConversion"/>
  </si>
  <si>
    <t>The Story of Smiling Selfies</t>
    <phoneticPr fontId="1" type="noConversion"/>
  </si>
  <si>
    <t>80_U3_RC_2</t>
  </si>
  <si>
    <t xml:space="preserve">We take it for granted that we should smile for the camera. </t>
  </si>
  <si>
    <t xml:space="preserve">But a century ago, stone-faced photos were the norm. </t>
  </si>
  <si>
    <t xml:space="preserve">The smiles we flash for the camera today are about ten times bigger than the smiles photographed 100 years ago. </t>
  </si>
  <si>
    <t xml:space="preserve">A team of computer scientists analyzed more than 37,000 U.S. high school yearbook portraits from 1905 to 2013. </t>
  </si>
  <si>
    <t xml:space="preserve">They measured each person’s smile by comparing the shape of their mouths. </t>
  </si>
  <si>
    <t xml:space="preserve">In the 1910s, lip angles were almost zero, meaning mouths were mostly flat. </t>
  </si>
  <si>
    <t>But in the post-World War II era, people opened their mouths in their yearbook photos.</t>
  </si>
  <si>
    <t>Why did this happen?</t>
  </si>
  <si>
    <t xml:space="preserve">Manners of the past demanded that the mouth be carefully controlled, and a small mouth was considered beautiful.  </t>
  </si>
  <si>
    <t>통파일
81_U3_RC_15_A</t>
  </si>
  <si>
    <t>Big smiles were viewed as silly or mean.</t>
  </si>
  <si>
    <t xml:space="preserve">That’s why a serious expression was common in most painted portraits, both in the East and West. </t>
  </si>
  <si>
    <t xml:space="preserve">Even after the invention of photography, the tradition continued. </t>
  </si>
  <si>
    <t>The spread of cameras and camera companies’ advertising campaigns changed the trend.</t>
  </si>
  <si>
    <t>Early photographers were not very good at getting people to relax in front of the camera, so they were not satisfied with their photos.</t>
  </si>
  <si>
    <t>To popularize cameras, the companies tried to change this by launching advertising campaigns that associated photography with celebration.</t>
  </si>
  <si>
    <t>Companies wanted to show customers that the camera was a tool for capturing happy moments</t>
  </si>
  <si>
    <t xml:space="preserve">They also found that happy images helped their sales, so they began using smiling models in their advertisements. </t>
  </si>
  <si>
    <t>Official images followed suit, and by the 1950s, presidents were smiling in their portraits.</t>
  </si>
  <si>
    <t>leave a footprint on the virtual Moon</t>
    <phoneticPr fontId="1" type="noConversion"/>
  </si>
  <si>
    <r>
      <rPr>
        <sz val="11"/>
        <color rgb="FF000000"/>
        <rFont val="맑은 고딕"/>
        <family val="3"/>
        <charset val="129"/>
        <scheme val="minor"/>
      </rPr>
      <t>SPACE</t>
    </r>
    <r>
      <rPr>
        <sz val="11"/>
        <color rgb="FFFF0000"/>
        <rFont val="맑은 고딕"/>
        <family val="3"/>
        <charset val="129"/>
        <scheme val="minor"/>
      </rPr>
      <t>:</t>
    </r>
    <r>
      <rPr>
        <sz val="11"/>
        <color rgb="FF000000"/>
        <rFont val="맑은 고딕"/>
        <family val="3"/>
        <charset val="129"/>
        <scheme val="minor"/>
      </rPr>
      <t xml:space="preserve"> </t>
    </r>
  </si>
  <si>
    <t>THE FINAL FRONTIER</t>
  </si>
  <si>
    <t xml:space="preserve">The need to explore new frontiers like the Arctic and the American West may have been sparked by curiosity, but a major reason was to discover new resources. </t>
    <phoneticPr fontId="1" type="noConversion"/>
  </si>
  <si>
    <t xml:space="preserve">Without new resources and technology, the Industrial Revolution of the 19th century would not have led to the rise of new industries and the growth of cities. </t>
    <phoneticPr fontId="1" type="noConversion"/>
  </si>
  <si>
    <t xml:space="preserve">In the late 20th century, the Information Technology Revolution connected the world and transformed economies. </t>
    <phoneticPr fontId="1" type="noConversion"/>
  </si>
  <si>
    <t xml:space="preserve">Now, it seems that space is the latest frontier for entrepreneurs to explore. </t>
    <phoneticPr fontId="1" type="noConversion"/>
  </si>
  <si>
    <t>Finding new resources and exploring the unique environment are new opportunities for those who dare to take up the challenge.</t>
    <phoneticPr fontId="1" type="noConversion"/>
  </si>
  <si>
    <t>The Industrial Revolution of the 19th century led to the rise of new industries and the growth of cities.</t>
    <phoneticPr fontId="1" type="noConversion"/>
  </si>
  <si>
    <t>89_U4_T2_Q1_2_c</t>
    <phoneticPr fontId="1" type="noConversion"/>
  </si>
  <si>
    <t>Asteroid Mining</t>
  </si>
  <si>
    <t xml:space="preserve">The solar system is composed of many rocks floating in space. </t>
    <phoneticPr fontId="1" type="noConversion"/>
  </si>
  <si>
    <t xml:space="preserve">The large ones are called planets, and the smaller ones are called asteroids. </t>
    <phoneticPr fontId="1" type="noConversion"/>
  </si>
  <si>
    <t>Research has shown that asteroids contain valuable resources like gold and rare earth elements.</t>
    <phoneticPr fontId="1" type="noConversion"/>
  </si>
  <si>
    <t xml:space="preserve">For example, one asteroid, 16 Psyche, is reported to consist mainly of gold and other precious metals, whose value is equal to billions of dollars per person on Earth. </t>
    <phoneticPr fontId="1" type="noConversion"/>
  </si>
  <si>
    <t>From a space explorers’ perspective, however, the most valuable resources from asteroids are neither valuable precious metals nor rare mineral deposits.</t>
    <phoneticPr fontId="1" type="noConversion"/>
  </si>
  <si>
    <t xml:space="preserve">That valuable resource could actually be water, and it seems to have been overlooked because it doesn’t seem as exciting as gold. </t>
    <phoneticPr fontId="1" type="noConversion"/>
  </si>
  <si>
    <t xml:space="preserve">Water is expensive to transport into space due to its weight and volume. </t>
    <phoneticPr fontId="1" type="noConversion"/>
  </si>
  <si>
    <t>90_U4_T2_P2_8_c</t>
    <phoneticPr fontId="1" type="noConversion"/>
  </si>
  <si>
    <t xml:space="preserve">No one knows for sure what asteroid mining will look like, but it seems that robotic mining is most likely. </t>
    <phoneticPr fontId="1" type="noConversion"/>
  </si>
  <si>
    <t>Robots will be sent to dig for target materials and send them back towards Earth.</t>
    <phoneticPr fontId="1" type="noConversion"/>
  </si>
  <si>
    <t>They will be programmed to explore the surface and identify materials, and be equipped for tasks such as drilling, collecting, and transporting.</t>
    <phoneticPr fontId="1" type="noConversion"/>
  </si>
  <si>
    <t xml:space="preserve">They may work independently or be controlled remotely from Earth. </t>
    <phoneticPr fontId="1" type="noConversion"/>
  </si>
  <si>
    <t>Unfortunately, these types of robots have yet to be developed since the technology is still young.</t>
    <phoneticPr fontId="1" type="noConversion"/>
  </si>
  <si>
    <t>As technology continues to develop, better methods for obtaining materials will undoubtedly emerge.</t>
    <phoneticPr fontId="1" type="noConversion"/>
  </si>
  <si>
    <t>Robotic mining is the most likely method of asteroid mining.</t>
    <phoneticPr fontId="1" type="noConversion"/>
  </si>
  <si>
    <t>91_U4_T2_Q3_2_c</t>
    <phoneticPr fontId="1" type="noConversion"/>
  </si>
  <si>
    <t>Off-Earth Manufacturing</t>
  </si>
  <si>
    <t xml:space="preserve">Being on the International Space Station (ISS) is a unique experience. </t>
    <phoneticPr fontId="1" type="noConversion"/>
  </si>
  <si>
    <t xml:space="preserve">Astronauts live and work in microgravity, floating around instead of walking. </t>
    <phoneticPr fontId="1" type="noConversion"/>
  </si>
  <si>
    <t xml:space="preserve">Researchers get to see Earth from a completely new perspective, and they get to work on important scientific research in conditions that are different from Earth’s. </t>
    <phoneticPr fontId="1" type="noConversion"/>
  </si>
  <si>
    <t>Many manufacturers are interested in manufacturing in space because the quality of a lot of products manufactured on Earth is influenced by temperature, pressure, radiation, and even the effects of gravity.</t>
    <phoneticPr fontId="1" type="noConversion"/>
  </si>
  <si>
    <t xml:space="preserve">Creating good conditions for certain types of manufacturing on Earth requires the use of a lot of energy and resources, but those conditions occur naturally in space. </t>
    <phoneticPr fontId="1" type="noConversion"/>
  </si>
  <si>
    <t xml:space="preserve">Drugs, beauty and food products, and advanced materials are all potential candidates to be tested and produced in space. </t>
    <phoneticPr fontId="1" type="noConversion"/>
  </si>
  <si>
    <t xml:space="preserve">For example, without the effects of gravity, products that require a uniform quality like cosmetics would be easier to mix. </t>
    <phoneticPr fontId="1" type="noConversion"/>
  </si>
  <si>
    <t>Other materials like 3D printed skin or muscle benefit from low pressure and gravity too.</t>
    <phoneticPr fontId="1" type="noConversion"/>
  </si>
  <si>
    <t xml:space="preserve">Although the sun’s radiation can be unhealthy for our skin, getting away from the protective effects of the atmosphere could also benefit the testing of products. </t>
    <phoneticPr fontId="1" type="noConversion"/>
  </si>
  <si>
    <t>For example, fabrics and skin creams could be tested for their ability to protect against solar radiation.</t>
    <phoneticPr fontId="1" type="noConversion"/>
  </si>
  <si>
    <t>Also, semiconductors and glass communication cables could be produced with higher purity and fewer faults.</t>
    <phoneticPr fontId="1" type="noConversion"/>
  </si>
  <si>
    <t xml:space="preserve">Space technology has advanced greatly, and it seems that the cost of running a space program and improving it has decreased substantially since ambitious entrepreneurs have joined the adventure. </t>
    <phoneticPr fontId="1" type="noConversion"/>
  </si>
  <si>
    <t xml:space="preserve">The conditions in space open up the possibility of manufacturing newer and better products. </t>
    <phoneticPr fontId="1" type="noConversion"/>
  </si>
  <si>
    <t xml:space="preserve">Challenges remain, but it’s not unreasonable to imagine sending a message from a device equipped with semiconductors that were produced in space. </t>
    <phoneticPr fontId="1" type="noConversion"/>
  </si>
  <si>
    <t>The space project will ultimately reach a point where adventurous minds and their technological innovations will be able to travel safely to stars beyond the solar system.</t>
    <phoneticPr fontId="1" type="noConversion"/>
  </si>
  <si>
    <t xml:space="preserve">The resources required to drive economic activity that have existed far beyond the reach of humanity are becoming much more reachable. </t>
    <phoneticPr fontId="1" type="noConversion"/>
  </si>
  <si>
    <t>Uri High School</t>
    <phoneticPr fontId="1" type="noConversion"/>
  </si>
  <si>
    <t>98_U4_T3_S1_1_c</t>
    <phoneticPr fontId="1" type="noConversion"/>
  </si>
  <si>
    <t xml:space="preserve">During our recent Science Week donation drive at Uri High School, we were able to collect $1,000. </t>
    <phoneticPr fontId="1" type="noConversion"/>
  </si>
  <si>
    <t>98_U4_T3_S1_6_c</t>
    <phoneticPr fontId="1" type="noConversion"/>
  </si>
  <si>
    <t>Send your letters to donationcommittee@uri.hs.kr</t>
    <phoneticPr fontId="1" type="noConversion"/>
  </si>
  <si>
    <t>98_U4_T3_S1_12_c</t>
    <phoneticPr fontId="1" type="noConversion"/>
  </si>
  <si>
    <t>98_U4_T3_S2_A_9_c</t>
    <phoneticPr fontId="1" type="noConversion"/>
  </si>
  <si>
    <t>Cleaning Up the Skies</t>
  </si>
  <si>
    <t xml:space="preserve">Since the beginning of the space age in the 1950s, thousands of rockets and satellites have been launched into space. </t>
    <phoneticPr fontId="1" type="noConversion"/>
  </si>
  <si>
    <t xml:space="preserve">Most have functioned as they were designed to, but over time, some machines have broken down and remain floating around in space because they are difficult to bring back. </t>
    <phoneticPr fontId="1" type="noConversion"/>
  </si>
  <si>
    <t xml:space="preserve">Dead satellites, used rocket parts, and small pieces of dirt are in orbit. </t>
    <phoneticPr fontId="1" type="noConversion"/>
  </si>
  <si>
    <t xml:space="preserve">Those objects left unattended in space are collectively referred to as space junk. </t>
    <phoneticPr fontId="1" type="noConversion"/>
  </si>
  <si>
    <t xml:space="preserve">The presence of space junk significantly increases risks to space activities and the safety of astronauts. </t>
    <phoneticPr fontId="1" type="noConversion"/>
  </si>
  <si>
    <t>For example, small pieces of junk might not seem like a big issue, but they move at 6.7 kilometers per second.</t>
    <phoneticPr fontId="1" type="noConversion"/>
  </si>
  <si>
    <t>At that speed, even a small piece of metal can seriously harm satellites that provide services across the world.</t>
    <phoneticPr fontId="1" type="noConversion"/>
  </si>
  <si>
    <t xml:space="preserve">In addition, each crash has the potential to generate more space junk. </t>
    <phoneticPr fontId="1" type="noConversion"/>
  </si>
  <si>
    <t>Without active efforts to remove the junk, traveling in space would be extremely dangerous.</t>
    <phoneticPr fontId="1" type="noConversion"/>
  </si>
  <si>
    <t xml:space="preserve">To ensure the safe operation of space activities, it is critical to address the space junk problem. </t>
    <phoneticPr fontId="1" type="noConversion"/>
  </si>
  <si>
    <t>통파일
105_U4_RM_13</t>
  </si>
  <si>
    <t xml:space="preserve">Various space institutions and even entrepreneurs are actively working on solutions to reduce the amount of space junk in orbit. </t>
    <phoneticPr fontId="1" type="noConversion"/>
  </si>
  <si>
    <t xml:space="preserve">These efforts include the development of innovative technologies such as robotic arms to capture and remove large pieces of space junk as well as the improvement of tracking systems to better avoid space junk. </t>
    <phoneticPr fontId="1" type="noConversion"/>
  </si>
  <si>
    <t xml:space="preserve">What’s more, researchers are also investigating recycling existing space junk to reduce its impact on future space activities. </t>
    <phoneticPr fontId="1" type="noConversion"/>
  </si>
  <si>
    <t xml:space="preserve">This approach not only helps in reducing the space junk problem but also promotes sustainability in space exploration. </t>
    <phoneticPr fontId="1" type="noConversion"/>
  </si>
  <si>
    <t>The long journey toward finding a solution to the space junk problem has only just begun.</t>
    <phoneticPr fontId="1" type="noConversion"/>
  </si>
  <si>
    <t xml:space="preserve">Unit 1 </t>
    <phoneticPr fontId="1" type="noConversion"/>
  </si>
  <si>
    <t xml:space="preserve">통 파일 </t>
    <phoneticPr fontId="1" type="noConversion"/>
  </si>
  <si>
    <t>문장별 파일
(주황색 망 추가 작업 요청부분)</t>
    <phoneticPr fontId="1" type="noConversion"/>
  </si>
  <si>
    <t>pp. 
15~19</t>
    <phoneticPr fontId="1" type="noConversion"/>
  </si>
  <si>
    <t>통파일 
1519_U1_T2_W_c</t>
    <phoneticPr fontId="1" type="noConversion"/>
  </si>
  <si>
    <t>15_U1_T2_T</t>
  </si>
  <si>
    <t>15_U1_T2_P1</t>
  </si>
  <si>
    <t>16_U1_T2_P2_V</t>
  </si>
  <si>
    <t xml:space="preserve">It’s hard to climb a mountain without preparation, and designing a career path requires preparation too. </t>
    <phoneticPr fontId="1" type="noConversion"/>
  </si>
  <si>
    <t>17_U1_T2_P3_V</t>
  </si>
  <si>
    <t>17_U1_T2_P4_V</t>
  </si>
  <si>
    <t>18_U1_T2_P5_V</t>
  </si>
  <si>
    <t>19_U1_T2_P6_V</t>
  </si>
  <si>
    <t>19_U1_T2_P7</t>
  </si>
  <si>
    <r>
      <t xml:space="preserve">No one knows what kind of person </t>
    </r>
    <r>
      <rPr>
        <b/>
        <sz val="12"/>
        <color rgb="FFFF0000"/>
        <rFont val="맑은 고딕"/>
        <family val="3"/>
        <charset val="129"/>
        <scheme val="minor"/>
      </rPr>
      <t>you</t>
    </r>
    <r>
      <rPr>
        <sz val="12"/>
        <color theme="1"/>
        <rFont val="맑은 고딕"/>
        <family val="3"/>
        <charset val="129"/>
        <scheme val="minor"/>
      </rPr>
      <t xml:space="preserve"> will be five or ten years down the road, so each investment you make in yourself now will grow into expertise and experience in the future.</t>
    </r>
    <phoneticPr fontId="1" type="noConversion"/>
  </si>
  <si>
    <t>pp. 
30~31</t>
    <phoneticPr fontId="1" type="noConversion"/>
  </si>
  <si>
    <t>통파일 
3031_U1_RM_W</t>
  </si>
  <si>
    <t>30_U1_RM_7</t>
  </si>
  <si>
    <t>31_U1_RM_16</t>
  </si>
  <si>
    <t>31_U1_RM_25</t>
  </si>
  <si>
    <t xml:space="preserve">Unit 2 </t>
  </si>
  <si>
    <t>pp. 
39~43</t>
  </si>
  <si>
    <t>통파일 
3943_U2_T2_W</t>
    <phoneticPr fontId="1" type="noConversion"/>
  </si>
  <si>
    <t>39_U2_T2_T</t>
    <phoneticPr fontId="1" type="noConversion"/>
  </si>
  <si>
    <t>통파일 
39_U2_T2_P1</t>
    <phoneticPr fontId="1" type="noConversion"/>
  </si>
  <si>
    <t xml:space="preserve">According to the Modern Language Association, U.S. college student enrollment in Korean language classes rose 78% from 2009 to 2016; </t>
  </si>
  <si>
    <t>통파일 
42_U2_T2_P4</t>
  </si>
  <si>
    <t>통파일 
43_U2_T2_P6</t>
  </si>
  <si>
    <t>pp. 
54~55</t>
  </si>
  <si>
    <t>54_U2_RC_2</t>
  </si>
  <si>
    <t>통파일 
5455_U2_RC_W</t>
    <phoneticPr fontId="1" type="noConversion"/>
  </si>
  <si>
    <t>통파일
54_U2_RC_3</t>
  </si>
  <si>
    <t>It appears that naengmyeon, a summer dish enjoyed in the royal court, had gained popularity among noblemen, leading to the introduction of delivery service.</t>
  </si>
  <si>
    <r>
      <t xml:space="preserve">A late Joseon dynasty scholar describes in his book the delivery process of </t>
    </r>
    <r>
      <rPr>
        <i/>
        <sz val="12"/>
        <color rgb="FF000000"/>
        <rFont val="맑은 고딕"/>
        <family val="3"/>
        <charset val="129"/>
      </rPr>
      <t>hyojonggaeng</t>
    </r>
    <r>
      <rPr>
        <sz val="12"/>
        <color rgb="FF000000"/>
        <rFont val="맑은 고딕"/>
        <family val="3"/>
        <charset val="129"/>
      </rPr>
      <t xml:space="preserve"> (soup eaten with the early morning bells), which was popular in the 1800s. </t>
    </r>
  </si>
  <si>
    <t>통파일
55_U2_RC_10</t>
  </si>
  <si>
    <t xml:space="preserve">Unit 3 </t>
  </si>
  <si>
    <t>pp. 
65~69</t>
  </si>
  <si>
    <t>통파일
6569_U3_T2_W</t>
  </si>
  <si>
    <t>65_U3_T2_T</t>
  </si>
  <si>
    <t>통파일
65_U3_T2_P1</t>
  </si>
  <si>
    <t>통파일
66_U3_T2_P2_V</t>
  </si>
  <si>
    <t>통파일
67_U3_T2_P3_V</t>
  </si>
  <si>
    <t>통파일 
68_U3_T2_P4_V</t>
  </si>
  <si>
    <t xml:space="preserve">On the other hand, Henri Matisse’s blue speaks of freedom. </t>
  </si>
  <si>
    <t>통파일
68_U3_T2_P5</t>
  </si>
  <si>
    <r>
      <rPr>
        <i/>
        <sz val="12"/>
        <color rgb="FF000000"/>
        <rFont val="맑은 고딕"/>
        <family val="3"/>
        <charset val="129"/>
        <scheme val="minor"/>
      </rPr>
      <t>Polynesia, the Sky and Polynesia, the Sea</t>
    </r>
    <r>
      <rPr>
        <sz val="12"/>
        <color rgb="FF000000"/>
        <rFont val="맑은 고딕"/>
        <family val="3"/>
        <charset val="129"/>
        <scheme val="minor"/>
      </rPr>
      <t xml:space="preserve"> are two Matisse works that have an interesting similarity. </t>
    </r>
  </si>
  <si>
    <t>통파일
69_U3_T2_P6_V</t>
  </si>
  <si>
    <r>
      <t xml:space="preserve">R.C. Gorman, known as the Picasso of Native American art, may have felt the same way when he created </t>
    </r>
    <r>
      <rPr>
        <i/>
        <sz val="12"/>
        <color rgb="FF000000"/>
        <rFont val="맑은 고딕"/>
        <family val="3"/>
        <charset val="129"/>
        <scheme val="minor"/>
      </rPr>
      <t>Navajo Velvet</t>
    </r>
    <r>
      <rPr>
        <sz val="12"/>
        <color rgb="FF000000"/>
        <rFont val="맑은 고딕"/>
        <family val="3"/>
        <charset val="129"/>
        <scheme val="minor"/>
      </rPr>
      <t xml:space="preserve">. </t>
    </r>
  </si>
  <si>
    <t>pp. 
80~81</t>
  </si>
  <si>
    <t>통파일 
8081_U3_RC_W</t>
  </si>
  <si>
    <t>통파일
80_U3_RC_3</t>
  </si>
  <si>
    <t>Unit 4</t>
  </si>
  <si>
    <t>pp. 
89~93</t>
  </si>
  <si>
    <t>통파일
8993_U4_T2_W</t>
    <phoneticPr fontId="1" type="noConversion"/>
  </si>
  <si>
    <t>통파일 
89_U4_T2_T</t>
  </si>
  <si>
    <t>통파일 
89_U4_T2_P1</t>
  </si>
  <si>
    <t>통파일 
90_U4_T2_P2_V</t>
  </si>
  <si>
    <t>Having a base station with sufficient water supplies in orbit around Earth would make space explorations much easier.</t>
    <phoneticPr fontId="1" type="noConversion"/>
  </si>
  <si>
    <t>통파일 
91_U4_T2_P3</t>
  </si>
  <si>
    <t>통파일 
92_U4_T2_P4_V</t>
  </si>
  <si>
    <r>
      <rPr>
        <b/>
        <sz val="11"/>
        <color rgb="FF0066FF"/>
        <rFont val="맑은 고딕"/>
        <family val="3"/>
        <charset val="129"/>
        <scheme val="minor"/>
      </rPr>
      <t xml:space="preserve">통파일 
</t>
    </r>
    <r>
      <rPr>
        <b/>
        <sz val="11"/>
        <color rgb="FFFF0000"/>
        <rFont val="맑은 고딕"/>
        <family val="3"/>
        <charset val="129"/>
        <scheme val="minor"/>
      </rPr>
      <t>9293</t>
    </r>
    <r>
      <rPr>
        <b/>
        <sz val="11"/>
        <color rgb="FF0066FF"/>
        <rFont val="맑은 고딕"/>
        <family val="3"/>
        <charset val="129"/>
        <scheme val="minor"/>
      </rPr>
      <t>_U4_T2_P5</t>
    </r>
  </si>
  <si>
    <t>통파일 
93_U4_T2_P6</t>
  </si>
  <si>
    <t>The question is no longer about how; it’s about when.</t>
    <phoneticPr fontId="1" type="noConversion"/>
  </si>
  <si>
    <t>pp. 
104~105</t>
  </si>
  <si>
    <t>통파일
104105_U4_RM_W</t>
    <phoneticPr fontId="1" type="noConversion"/>
  </si>
  <si>
    <t>104_U4_RM_2</t>
  </si>
  <si>
    <t>통파일
104_U4_RM_3</t>
  </si>
  <si>
    <t xml:space="preserve">파일번호2 </t>
    <phoneticPr fontId="1" type="noConversion"/>
  </si>
  <si>
    <r>
      <t>공통영어2-Unit 1</t>
    </r>
    <r>
      <rPr>
        <b/>
        <sz val="11"/>
        <color rgb="FFFF0000"/>
        <rFont val="맑은 고딕"/>
        <family val="3"/>
        <charset val="129"/>
        <scheme val="minor"/>
      </rPr>
      <t>_Intro</t>
    </r>
    <phoneticPr fontId="1" type="noConversion"/>
  </si>
  <si>
    <r>
      <t>공통영어2-Unit 2</t>
    </r>
    <r>
      <rPr>
        <b/>
        <sz val="11"/>
        <color rgb="FFFF0000"/>
        <rFont val="맑은 고딕"/>
        <family val="3"/>
        <charset val="129"/>
        <scheme val="minor"/>
      </rPr>
      <t>_Intro</t>
    </r>
  </si>
  <si>
    <r>
      <t>공통영어2-Unit 3</t>
    </r>
    <r>
      <rPr>
        <b/>
        <sz val="11"/>
        <color rgb="FFFF0000"/>
        <rFont val="맑은 고딕"/>
        <family val="3"/>
        <charset val="129"/>
        <scheme val="minor"/>
      </rPr>
      <t>_Intro</t>
    </r>
  </si>
  <si>
    <t xml:space="preserve">  </t>
  </si>
  <si>
    <t>Beauty can't be touched, but it exists in our minds as a pleasant feeling.</t>
  </si>
  <si>
    <t>58_U3_PRE</t>
    <phoneticPr fontId="1" type="noConversion"/>
  </si>
  <si>
    <t>58_U3_PRE_1</t>
    <phoneticPr fontId="1" type="noConversion"/>
  </si>
  <si>
    <t>People have never tired of enjoying and finding beauty in everything around them.</t>
  </si>
  <si>
    <t>58_U3_PRE_2</t>
  </si>
  <si>
    <t xml:space="preserve">Pictures with or without clear forms and shapes sometimes touch us deeply. </t>
  </si>
  <si>
    <t>58_U3_PRE_3</t>
  </si>
  <si>
    <t>The energy, the movement, or the way colors are laid out pleases us, energizes us, and inspires us.</t>
  </si>
  <si>
    <t>58_U3_PRE_4</t>
  </si>
  <si>
    <t xml:space="preserve">So what exactly is art? It's hard to define because people find beauty in both beautiful and ugly things. </t>
  </si>
  <si>
    <t>58_U3_PRE_5</t>
  </si>
  <si>
    <t>But if something touches our artistic imagination and makes us happy, it's clearly art.</t>
  </si>
  <si>
    <t>58_U3_PRE_6</t>
  </si>
  <si>
    <t>What makes art touch us so deeply?</t>
  </si>
  <si>
    <t>58_U3_PRE_7</t>
  </si>
  <si>
    <t>The answer lies deep within our human nature. Inspired by so many subjects, we have a natural urge to find beauty, express it, and share it with others.</t>
  </si>
  <si>
    <t>58_U3_PRE_8</t>
  </si>
  <si>
    <t xml:space="preserve">Often we create artwork to remember a great experience and share it with others. </t>
  </si>
  <si>
    <t>58_U3_PRE_9</t>
  </si>
  <si>
    <t>When people see or experience artwork, they are given an opportunity to understand and connect with the creators.</t>
  </si>
  <si>
    <t>58_U3_PRE_10</t>
  </si>
  <si>
    <t xml:space="preserve">We are allowed to imagine what an artwork means and enjoy the feelings it evokes. </t>
  </si>
  <si>
    <t>58_U3_PRE_11</t>
  </si>
  <si>
    <t>Any interpretation is possible, and it's all up to us as viewers.</t>
  </si>
  <si>
    <t>58_U3_PRE_12</t>
  </si>
  <si>
    <t>You may have wondered what the value of art is.</t>
  </si>
  <si>
    <t>58_U3_PRE_13</t>
  </si>
  <si>
    <t>It doesn't produce food, it doesn't make a profit, and it's practically free.</t>
  </si>
  <si>
    <t>58_U3_PRE_14</t>
  </si>
  <si>
    <t xml:space="preserve">But what would the world be like if we didn't have art? </t>
  </si>
  <si>
    <t>58_U3_PRE_15</t>
  </si>
  <si>
    <t>It would be a very sad place.</t>
  </si>
  <si>
    <t>58_U3_PRE_16</t>
  </si>
  <si>
    <t xml:space="preserve">Dance, an art of movement; music, an art of sound. </t>
  </si>
  <si>
    <t>58_U3_PRE_17</t>
  </si>
  <si>
    <t>These all inspire us and make us happy.</t>
  </si>
  <si>
    <t>58_U3_PRE_18</t>
  </si>
  <si>
    <t xml:space="preserve">Artists, dancers, and musicians share their experiences and create new meanings for us too. </t>
  </si>
  <si>
    <t>58_U3_PRE_19</t>
  </si>
  <si>
    <r>
      <t>공통영어2-Unit 4</t>
    </r>
    <r>
      <rPr>
        <b/>
        <sz val="11"/>
        <color rgb="FFFF0000"/>
        <rFont val="맑은 고딕"/>
        <family val="3"/>
        <charset val="129"/>
        <scheme val="minor"/>
      </rPr>
      <t>_Intro</t>
    </r>
  </si>
  <si>
    <t>FIVE</t>
  </si>
  <si>
    <t>82_U4_PRE</t>
    <phoneticPr fontId="1" type="noConversion"/>
  </si>
  <si>
    <t>82_U4_PRE_1</t>
    <phoneticPr fontId="1" type="noConversion"/>
  </si>
  <si>
    <t>FOUR</t>
  </si>
  <si>
    <t>82_U4_PRE_2</t>
  </si>
  <si>
    <t xml:space="preserve">THREE </t>
  </si>
  <si>
    <t>82_U4_PRE_3</t>
  </si>
  <si>
    <t>TWO</t>
  </si>
  <si>
    <t>82_U4_PRE_4</t>
  </si>
  <si>
    <t>ONE</t>
  </si>
  <si>
    <t>82_U4_PRE_5</t>
  </si>
  <si>
    <t>ZERO</t>
  </si>
  <si>
    <t>82_U4_PRE_6</t>
  </si>
  <si>
    <t xml:space="preserve">Welcome aboard, space explorers! </t>
  </si>
  <si>
    <t>82_U4_PRE_7</t>
  </si>
  <si>
    <t>Our journey today takes us into the heart of the next frontier. Space.</t>
  </si>
  <si>
    <t>82_U4_PRE_8</t>
  </si>
  <si>
    <t>We've already achieved amazing things that once seemed like science fiction:</t>
  </si>
  <si>
    <t>82_U4_PRE_9</t>
  </si>
  <si>
    <t xml:space="preserve">We have robots that can explore Mars, communicate by satellites and ride rockets that can take humans closer to the stars. </t>
  </si>
  <si>
    <t>82_U4_PRE_10</t>
  </si>
  <si>
    <t xml:space="preserve">Picture this: you’re on vacation in space, floating among the stars. </t>
  </si>
  <si>
    <t>82_U4_PRE_11</t>
  </si>
  <si>
    <t xml:space="preserve">No crowded beaches, no heavy traffic, just peace and amazing views. </t>
  </si>
  <si>
    <t>82_U4_PRE_12</t>
  </si>
  <si>
    <t>This creates an unforgettable experience unlike anything you've ever had on Earth.</t>
  </si>
  <si>
    <t>82_U4_PRE_13</t>
  </si>
  <si>
    <t xml:space="preserve">And what about space farms? </t>
  </si>
  <si>
    <t>82_U4_PRE_14</t>
  </si>
  <si>
    <t xml:space="preserve">These farms could provide a sustainable source of food for future space missions. </t>
  </si>
  <si>
    <t>82_U4_PRE_15</t>
  </si>
  <si>
    <t xml:space="preserve">Can you imagine the taste of a tomato grown under light from beyond the Earth? </t>
  </si>
  <si>
    <t>82_U4_PRE_16</t>
  </si>
  <si>
    <t xml:space="preserve">Of course, the biggest question remains, ‘how far can we go?’ </t>
  </si>
  <si>
    <t>82_U4_PRE_17</t>
  </si>
  <si>
    <t xml:space="preserve">Honestly, nobody knows the answer. </t>
  </si>
  <si>
    <t>82_U4_PRE_18</t>
  </si>
  <si>
    <t xml:space="preserve">The universe is a vast playground, and our potential for innovation seems limitless. </t>
  </si>
  <si>
    <t>82_U4_PRE_19</t>
  </si>
  <si>
    <r>
      <rPr>
        <sz val="11"/>
        <color rgb="FF000000"/>
        <rFont val="맑은 고딕"/>
        <family val="3"/>
        <charset val="129"/>
        <scheme val="minor"/>
      </rPr>
      <t>One thing is for sure: the more we explore, the more we learn, and the closer we get to going beyond the boundaries of</t>
    </r>
    <r>
      <rPr>
        <sz val="11"/>
        <color rgb="FFFF0000"/>
        <rFont val="맑은 고딕"/>
        <family val="3"/>
        <charset val="129"/>
        <scheme val="minor"/>
      </rPr>
      <t xml:space="preserve"> what </t>
    </r>
    <r>
      <rPr>
        <sz val="11"/>
        <color rgb="FF000000"/>
        <rFont val="맑은 고딕"/>
        <family val="3"/>
        <charset val="129"/>
        <scheme val="minor"/>
      </rPr>
      <t>we thought possible.</t>
    </r>
  </si>
  <si>
    <t>82_U4_PRE_20</t>
  </si>
  <si>
    <t xml:space="preserve">So, young explorers, keep curious and keep learning! </t>
  </si>
  <si>
    <t>82_U4_PRE_21</t>
  </si>
  <si>
    <t>Who knows, maybe you'll be the one to answer the question, “How far can we go?”</t>
  </si>
  <si>
    <t>82_U4_PRE_22</t>
  </si>
  <si>
    <r>
      <t>공통영어2-Unit</t>
    </r>
    <r>
      <rPr>
        <b/>
        <sz val="11"/>
        <color rgb="FFFF0000"/>
        <rFont val="맑은 고딕"/>
        <family val="3"/>
        <charset val="129"/>
        <scheme val="minor"/>
      </rPr>
      <t>_AUR</t>
    </r>
  </si>
  <si>
    <t>95_U4_AYR</t>
    <phoneticPr fontId="1" type="noConversion"/>
  </si>
  <si>
    <t xml:space="preserve">The International Space Station (ISS) is home to experiments on plant growth to improve farming in space and on Earth. </t>
  </si>
  <si>
    <t>95_U4_AYR_1</t>
    <phoneticPr fontId="1" type="noConversion"/>
  </si>
  <si>
    <t xml:space="preserve">Since 1999, scientists have performed tests on plant growth in space and found some surprising results. </t>
  </si>
  <si>
    <t>95_U4_AYR_2</t>
  </si>
  <si>
    <t xml:space="preserve">Plants were thought to need gravity to know which way to grow, but tests in space have shown that they may not. </t>
  </si>
  <si>
    <t>95_U4_AYR_3</t>
  </si>
  <si>
    <t xml:space="preserve">Also, plants in space seem to change how they make proteins in zero gravity. </t>
  </si>
  <si>
    <t>95_U4_AYR_4</t>
  </si>
  <si>
    <t xml:space="preserve">This shows plants can adapt to new environments by changing how their genes work. </t>
  </si>
  <si>
    <t>95_U4_AYR_5</t>
  </si>
  <si>
    <t xml:space="preserve">We're still not sure why genes change in space, but scientists are trying to figure it out. </t>
  </si>
  <si>
    <t>95_U4_AYR_6</t>
  </si>
  <si>
    <t xml:space="preserve">By understanding how plants grow in space, the knowledge gained will help space explorers as well as those of us at home on Earth. </t>
  </si>
  <si>
    <t>95_U4_AYR_7</t>
  </si>
  <si>
    <t>95_U4_AYR_8</t>
  </si>
  <si>
    <t>작업 기한: 1월 17일(수) +1,2일</t>
    <phoneticPr fontId="1" type="noConversion"/>
  </si>
  <si>
    <t>지시문과 내용만 성별 구분</t>
  </si>
  <si>
    <t>단원 제목: 남자</t>
    <phoneticPr fontId="1" type="noConversion"/>
  </si>
  <si>
    <t xml:space="preserve">도비라 퀘스천: 여자 </t>
  </si>
  <si>
    <t>오버뷰: 남자</t>
  </si>
  <si>
    <t>Task1</t>
  </si>
  <si>
    <t>Task제목: 남자, Task1.1 지시문: 여자, 선택지: 남자 / Task제목: 여자, Task1.2 지시문: 남자, 선택지: 여자</t>
    <phoneticPr fontId="1" type="noConversion"/>
  </si>
  <si>
    <t>Task2</t>
  </si>
  <si>
    <t>제목: 남자</t>
  </si>
  <si>
    <t>지시문: 여자</t>
  </si>
  <si>
    <t>홀수 단원 본문: 여자 / 추가리딩: 남자</t>
  </si>
  <si>
    <t>짝수 단원 본문: 남자 / 추가리딩: 여자</t>
  </si>
  <si>
    <t>Grammar in Use</t>
  </si>
  <si>
    <t>Point1: 남자 / Point2: 여자</t>
  </si>
  <si>
    <t>지시문: 여자 / 선택지: 남자</t>
  </si>
  <si>
    <t>Task3</t>
  </si>
  <si>
    <t>제목: 여자 / 지시문: 남자 / 선택지: 여자</t>
  </si>
  <si>
    <t>Task4</t>
  </si>
  <si>
    <t>제목: 남자 / 지시문: 여자 / 선택지: 남자</t>
  </si>
  <si>
    <t>리뷰</t>
  </si>
  <si>
    <t>지시문: 남자 / 선택지: 여자</t>
  </si>
  <si>
    <t xml:space="preserve">남: </t>
    <phoneticPr fontId="1" type="noConversion"/>
  </si>
  <si>
    <t xml:space="preserve">여: </t>
    <phoneticPr fontId="1" type="noConversion"/>
  </si>
  <si>
    <t>Unit 1 Task1.1</t>
    <phoneticPr fontId="1" type="noConversion"/>
  </si>
  <si>
    <t xml:space="preserve">Step 3  </t>
    <phoneticPr fontId="1" type="noConversion"/>
  </si>
  <si>
    <t>Unit 1 Task1.2</t>
    <phoneticPr fontId="1" type="noConversion"/>
  </si>
  <si>
    <t xml:space="preserve">Step 2-1 Script </t>
    <phoneticPr fontId="1" type="noConversion"/>
  </si>
  <si>
    <t>기존 통파일 편집
12_U1_T1_2_S2_1</t>
    <phoneticPr fontId="1" type="noConversion"/>
  </si>
  <si>
    <t>Unit 1
Grammar in Use</t>
    <phoneticPr fontId="1" type="noConversion"/>
  </si>
  <si>
    <t>Point 1_Step 2</t>
    <phoneticPr fontId="1" type="noConversion"/>
  </si>
  <si>
    <r>
      <t xml:space="preserve">There is a type of practice </t>
    </r>
    <r>
      <rPr>
        <b/>
        <sz val="20"/>
        <color theme="1"/>
        <rFont val="맑은 고딕"/>
        <family val="3"/>
        <charset val="129"/>
        <scheme val="minor"/>
      </rPr>
      <t>designing</t>
    </r>
    <r>
      <rPr>
        <sz val="20"/>
        <color theme="1"/>
        <rFont val="맑은 고딕"/>
        <family val="2"/>
        <charset val="129"/>
        <scheme val="minor"/>
      </rPr>
      <t xml:space="preserve"> to improve performance. </t>
    </r>
    <phoneticPr fontId="1" type="noConversion"/>
  </si>
  <si>
    <t>기존 통파일 활용 추가 편집
22_U1_T1_2_S2_1_V</t>
    <phoneticPr fontId="1" type="noConversion"/>
  </si>
  <si>
    <t>22_U1_GR_P1_S2_2_V</t>
    <phoneticPr fontId="1" type="noConversion"/>
  </si>
  <si>
    <r>
      <t xml:space="preserve">a focus on the specific skill that needs to be improved and feedback </t>
    </r>
    <r>
      <rPr>
        <b/>
        <sz val="20"/>
        <color theme="1"/>
        <rFont val="맑은 고딕"/>
        <family val="3"/>
        <charset val="129"/>
        <scheme val="minor"/>
      </rPr>
      <t>allowed</t>
    </r>
    <r>
      <rPr>
        <sz val="20"/>
        <color theme="1"/>
        <rFont val="맑은 고딕"/>
        <family val="2"/>
        <charset val="129"/>
        <scheme val="minor"/>
      </rPr>
      <t xml:space="preserve"> the learner to identify and correct his or her errors. </t>
    </r>
    <phoneticPr fontId="1" type="noConversion"/>
  </si>
  <si>
    <t>22_U1_GR_P1_S2_4_V</t>
    <phoneticPr fontId="1" type="noConversion"/>
  </si>
  <si>
    <t>Point 2_Step 2</t>
    <phoneticPr fontId="1" type="noConversion"/>
  </si>
  <si>
    <r>
      <t xml:space="preserve">By being exposed to as many </t>
    </r>
    <r>
      <rPr>
        <b/>
        <sz val="20"/>
        <color theme="1"/>
        <rFont val="맑은 고딕"/>
        <family val="3"/>
        <charset val="129"/>
        <scheme val="minor"/>
      </rPr>
      <t>as</t>
    </r>
    <r>
      <rPr>
        <sz val="20"/>
        <color theme="1"/>
        <rFont val="맑은 고딕"/>
        <family val="2"/>
        <charset val="129"/>
        <scheme val="minor"/>
      </rPr>
      <t xml:space="preserve"> different subjects as possible, you will get a better idea of what you enjoy and what you don’t. </t>
    </r>
    <phoneticPr fontId="1" type="noConversion"/>
  </si>
  <si>
    <t>기존 통파일 활용 추가 편집
23_U1_GR_P2_S2_1_V</t>
    <phoneticPr fontId="1" type="noConversion"/>
  </si>
  <si>
    <t>23_U1_GR_P2_S2_3_V</t>
    <phoneticPr fontId="1" type="noConversion"/>
  </si>
  <si>
    <r>
      <t xml:space="preserve">Taking as much advantage of the opportunities </t>
    </r>
    <r>
      <rPr>
        <b/>
        <sz val="20"/>
        <color theme="1"/>
        <rFont val="맑은 고딕"/>
        <family val="3"/>
        <charset val="129"/>
        <scheme val="minor"/>
      </rPr>
      <t>than</t>
    </r>
    <r>
      <rPr>
        <sz val="20"/>
        <color theme="1"/>
        <rFont val="맑은 고딕"/>
        <family val="3"/>
        <charset val="129"/>
        <scheme val="minor"/>
      </rPr>
      <t xml:space="preserve"> you can in school will allow you to see further opportunities.</t>
    </r>
    <phoneticPr fontId="1" type="noConversion"/>
  </si>
  <si>
    <t>23_U1_GR_P2_S2_4_V</t>
    <phoneticPr fontId="1" type="noConversion"/>
  </si>
  <si>
    <t>Unit 2 Task2</t>
    <phoneticPr fontId="1" type="noConversion"/>
  </si>
  <si>
    <t xml:space="preserve">B-1 </t>
    <phoneticPr fontId="1" type="noConversion"/>
  </si>
  <si>
    <t>I relate to Hailey more because fandom activities allow me to  connect with other like-minded people.</t>
  </si>
  <si>
    <t>Unit 2
Grammar in Use</t>
    <phoneticPr fontId="1" type="noConversion"/>
  </si>
  <si>
    <r>
      <rPr>
        <b/>
        <sz val="20"/>
        <color rgb="FFFF0000"/>
        <rFont val="맑은 고딕"/>
        <family val="3"/>
        <charset val="129"/>
        <scheme val="minor"/>
      </rPr>
      <t>If</t>
    </r>
    <r>
      <rPr>
        <sz val="20"/>
        <color theme="1"/>
        <rFont val="맑은 고딕"/>
        <family val="2"/>
        <charset val="129"/>
        <scheme val="minor"/>
      </rPr>
      <t xml:space="preserve"> you’ve been living unconnected to the Internet, you must accept the fact that K-pop has become a global phenomenon. </t>
    </r>
    <phoneticPr fontId="1" type="noConversion"/>
  </si>
  <si>
    <t>기존 통파일 활용 추가 편집
46_U2_GR_P1_S2_1_V</t>
    <phoneticPr fontId="1" type="noConversion"/>
  </si>
  <si>
    <t>46_U2_GR_P1_S2_3_V</t>
    <phoneticPr fontId="1" type="noConversion"/>
  </si>
  <si>
    <r>
      <rPr>
        <b/>
        <sz val="20"/>
        <color rgb="FFFF0000"/>
        <rFont val="맑은 고딕"/>
        <family val="3"/>
        <charset val="129"/>
        <scheme val="minor"/>
      </rPr>
      <t>Unless</t>
    </r>
    <r>
      <rPr>
        <sz val="20"/>
        <color theme="1"/>
        <rFont val="맑은 고딕"/>
        <family val="2"/>
        <charset val="129"/>
        <scheme val="minor"/>
      </rPr>
      <t xml:space="preserve"> you are a fan of catchy songs and energetic performances, there’s a good chance that you will be hooked.</t>
    </r>
    <phoneticPr fontId="1" type="noConversion"/>
  </si>
  <si>
    <t>46_U2_GR_P1_S2_4_V</t>
    <phoneticPr fontId="1" type="noConversion"/>
  </si>
  <si>
    <t>online video channels</t>
  </si>
  <si>
    <t>47_U2_GR_P2_S2_2_1</t>
    <phoneticPr fontId="1" type="noConversion"/>
  </si>
  <si>
    <t xml:space="preserve">the influence </t>
  </si>
  <si>
    <t>47_U2_GR_P2_S2_2_2</t>
    <phoneticPr fontId="1" type="noConversion"/>
  </si>
  <si>
    <t>rapidly growing</t>
  </si>
  <si>
    <t>47_U2_GR_P2_S2_2_3</t>
    <phoneticPr fontId="1" type="noConversion"/>
  </si>
  <si>
    <t xml:space="preserve">of  </t>
  </si>
  <si>
    <t>47_U2_GR_P2_S2_2_4</t>
    <phoneticPr fontId="1" type="noConversion"/>
  </si>
  <si>
    <t xml:space="preserve">connecting </t>
  </si>
  <si>
    <t>47_U2_GR_P2_S2_4_1</t>
    <phoneticPr fontId="1" type="noConversion"/>
  </si>
  <si>
    <t xml:space="preserve">with </t>
  </si>
  <si>
    <t>47_U2_GR_P2_S2_4_2</t>
    <phoneticPr fontId="1" type="noConversion"/>
  </si>
  <si>
    <t xml:space="preserve">different cultures </t>
  </si>
  <si>
    <t>47_U2_GR_P2_S2_4_3</t>
    <phoneticPr fontId="1" type="noConversion"/>
  </si>
  <si>
    <t>Unit 2 Review</t>
    <phoneticPr fontId="1" type="noConversion"/>
  </si>
  <si>
    <t xml:space="preserve">A-2 Script </t>
    <phoneticPr fontId="1" type="noConversion"/>
  </si>
  <si>
    <t xml:space="preserve">It kind of reminds me of a game called pachisi in India. </t>
    <phoneticPr fontId="1" type="noConversion"/>
  </si>
  <si>
    <t>기존 통파일 활용 추가 편집
52_U2_RV_A_19</t>
    <phoneticPr fontId="1" type="noConversion"/>
  </si>
  <si>
    <t>52_U2_RV_A_33</t>
  </si>
  <si>
    <t>Unit 3 Task2</t>
    <phoneticPr fontId="1" type="noConversion"/>
  </si>
  <si>
    <r>
      <t xml:space="preserve">My favorite piece is </t>
    </r>
    <r>
      <rPr>
        <i/>
        <sz val="20"/>
        <color theme="1"/>
        <rFont val="맑은 고딕"/>
        <family val="3"/>
        <charset val="129"/>
        <scheme val="minor"/>
      </rPr>
      <t>Polynesia, the Sky</t>
    </r>
    <r>
      <rPr>
        <sz val="20"/>
        <color theme="1"/>
        <rFont val="맑은 고딕"/>
        <family val="2"/>
        <charset val="129"/>
        <scheme val="minor"/>
      </rPr>
      <t xml:space="preserve">. </t>
    </r>
    <phoneticPr fontId="1" type="noConversion"/>
  </si>
  <si>
    <t>통파일 
71_U3_T2_B_1_10</t>
    <phoneticPr fontId="1" type="noConversion"/>
  </si>
  <si>
    <t>71_U3_T2_B_1_11</t>
    <phoneticPr fontId="1" type="noConversion"/>
  </si>
  <si>
    <t>It’s because it makes me feel free, as if I were a bird flying in the painting.</t>
    <phoneticPr fontId="1" type="noConversion"/>
  </si>
  <si>
    <t>71_U3_T2_B_1_12</t>
    <phoneticPr fontId="1" type="noConversion"/>
  </si>
  <si>
    <t xml:space="preserve">Museum ar t typically includes traditional materials such as paper, metal, or plastic, while land art includes natural materials. </t>
    <phoneticPr fontId="1" type="noConversion"/>
  </si>
  <si>
    <t>통파일 
71_U3_T2_B_2_i_2</t>
    <phoneticPr fontId="1" type="noConversion"/>
  </si>
  <si>
    <t>71_U3_T2_B_2_i_3</t>
    <phoneticPr fontId="1" type="noConversion"/>
  </si>
  <si>
    <t>Also, museum art can last a long time, but land art constantly changes due to natural forces.</t>
  </si>
  <si>
    <t>71_U3_T2_B_2_i_4</t>
    <phoneticPr fontId="1" type="noConversion"/>
  </si>
  <si>
    <t>Unit 3
Grammar in Use</t>
    <phoneticPr fontId="1" type="noConversion"/>
  </si>
  <si>
    <r>
      <t>The use of color is an important element of art</t>
    </r>
    <r>
      <rPr>
        <b/>
        <sz val="22"/>
        <color rgb="FF000000"/>
        <rFont val="맑은 고딕"/>
        <family val="3"/>
        <charset val="129"/>
        <scheme val="minor"/>
      </rPr>
      <t xml:space="preserve">, </t>
    </r>
    <r>
      <rPr>
        <b/>
        <u/>
        <sz val="22"/>
        <color rgb="FF000000"/>
        <rFont val="맑은 고딕"/>
        <family val="3"/>
        <charset val="129"/>
        <scheme val="minor"/>
      </rPr>
      <t>that</t>
    </r>
    <r>
      <rPr>
        <b/>
        <sz val="22"/>
        <color rgb="FF000000"/>
        <rFont val="맑은 고딕"/>
        <family val="3"/>
        <charset val="129"/>
        <scheme val="minor"/>
      </rPr>
      <t xml:space="preserve"> </t>
    </r>
    <r>
      <rPr>
        <sz val="22"/>
        <color rgb="FF000000"/>
        <rFont val="맑은 고딕"/>
        <family val="3"/>
        <charset val="129"/>
        <scheme val="minor"/>
      </rPr>
      <t xml:space="preserve">can be observed in various artworks. </t>
    </r>
    <phoneticPr fontId="1" type="noConversion"/>
  </si>
  <si>
    <t>기존 통파일 활용 추가 편집
72_U3_GR_P1_S2_1_V</t>
    <phoneticPr fontId="1" type="noConversion"/>
  </si>
  <si>
    <t>72_U3_GR_P1_S2_2_V</t>
    <phoneticPr fontId="1" type="noConversion"/>
  </si>
  <si>
    <r>
      <t xml:space="preserve">Lichtenstein and Warhol used simple colors in their respective styles, and </t>
    </r>
    <r>
      <rPr>
        <b/>
        <u/>
        <sz val="22"/>
        <color rgb="FF000000"/>
        <rFont val="맑은 고딕"/>
        <family val="3"/>
        <charset val="129"/>
        <scheme val="minor"/>
      </rPr>
      <t>which</t>
    </r>
    <r>
      <rPr>
        <sz val="22"/>
        <color rgb="FF000000"/>
        <rFont val="맑은 고딕"/>
        <family val="3"/>
        <charset val="129"/>
        <scheme val="minor"/>
      </rPr>
      <t xml:space="preserve"> became a characteristic of them. </t>
    </r>
    <phoneticPr fontId="1" type="noConversion"/>
  </si>
  <si>
    <t>72_U3_GR_P1_S2_4_V</t>
    <phoneticPr fontId="1" type="noConversion"/>
  </si>
  <si>
    <r>
      <t xml:space="preserve">Pieces for a new exhibit are being delivered and will require us </t>
    </r>
    <r>
      <rPr>
        <b/>
        <u/>
        <sz val="22"/>
        <color rgb="FF000000"/>
        <rFont val="맑은 고딕"/>
        <family val="3"/>
        <charset val="129"/>
        <scheme val="minor"/>
      </rPr>
      <t>to work</t>
    </r>
    <r>
      <rPr>
        <sz val="22"/>
        <color rgb="FF000000"/>
        <rFont val="맑은 고딕"/>
        <family val="3"/>
        <charset val="129"/>
        <scheme val="minor"/>
      </rPr>
      <t xml:space="preserve"> longer hours to get them ready. </t>
    </r>
    <phoneticPr fontId="1" type="noConversion"/>
  </si>
  <si>
    <t>기존 통파일 활용 추가 편집
73_U3_GR_P2_S2_1_V</t>
    <phoneticPr fontId="1" type="noConversion"/>
  </si>
  <si>
    <t>73_U3_GR_P2_S2_4_V</t>
    <phoneticPr fontId="1" type="noConversion"/>
  </si>
  <si>
    <r>
      <t xml:space="preserve">We encourage you </t>
    </r>
    <r>
      <rPr>
        <b/>
        <u/>
        <sz val="22"/>
        <color rgb="FF000000"/>
        <rFont val="맑은 고딕"/>
        <family val="3"/>
        <charset val="129"/>
        <scheme val="minor"/>
      </rPr>
      <t>to visit</t>
    </r>
    <r>
      <rPr>
        <sz val="22"/>
        <color rgb="FF000000"/>
        <rFont val="맑은 고딕"/>
        <family val="3"/>
        <charset val="129"/>
        <scheme val="minor"/>
      </rPr>
      <t xml:space="preserve"> our website for further updates on the new exhibit. </t>
    </r>
    <phoneticPr fontId="1" type="noConversion"/>
  </si>
  <si>
    <t>73_U3_GR_P2_S2_5_V</t>
    <phoneticPr fontId="1" type="noConversion"/>
  </si>
  <si>
    <t>Unit 4 Task1.2</t>
    <phoneticPr fontId="1" type="noConversion"/>
  </si>
  <si>
    <r>
      <rPr>
        <b/>
        <sz val="20"/>
        <color rgb="FFFF0000"/>
        <rFont val="맑은 고딕"/>
        <family val="3"/>
        <charset val="129"/>
        <scheme val="minor"/>
      </rPr>
      <t xml:space="preserve">Learning </t>
    </r>
    <r>
      <rPr>
        <b/>
        <sz val="20"/>
        <color rgb="FF000000"/>
        <rFont val="맑은 고딕"/>
        <family val="3"/>
        <charset val="129"/>
        <scheme val="minor"/>
      </rPr>
      <t xml:space="preserve">the art of naming stars </t>
    </r>
    <r>
      <rPr>
        <sz val="20"/>
        <color rgb="FF000000"/>
        <rFont val="맑은 고딕"/>
        <family val="3"/>
        <charset val="129"/>
        <scheme val="minor"/>
      </rPr>
      <t xml:space="preserve">sounds interesting, too. </t>
    </r>
    <phoneticPr fontId="1" type="noConversion"/>
  </si>
  <si>
    <t>기존 통파일 편집
87_U4_T1_2_S3_2
87_U4_T1_2_S3_16
87_U4_T1_2_S3_22</t>
    <phoneticPr fontId="1" type="noConversion"/>
  </si>
  <si>
    <t>87_U4_T1_2_S3_2_16_22_7</t>
    <phoneticPr fontId="1" type="noConversion"/>
  </si>
  <si>
    <t>Unit 4 Task 2</t>
    <phoneticPr fontId="1" type="noConversion"/>
  </si>
  <si>
    <t>The future of space farming appears to be bright!</t>
    <phoneticPr fontId="1" type="noConversion"/>
  </si>
  <si>
    <t>95_U4_T2_B_1_8</t>
    <phoneticPr fontId="1" type="noConversion"/>
  </si>
  <si>
    <t>Unit 4
Grammar in Use</t>
    <phoneticPr fontId="1" type="noConversion"/>
  </si>
  <si>
    <t>a way</t>
  </si>
  <si>
    <t>96_U4_GR_P1_S2_3_1</t>
    <phoneticPr fontId="1" type="noConversion"/>
  </si>
  <si>
    <t>without</t>
  </si>
  <si>
    <t>96_U4_GR_P1_S2_3_2</t>
    <phoneticPr fontId="1" type="noConversion"/>
  </si>
  <si>
    <t>to stimulate gravity</t>
  </si>
  <si>
    <t>96_U4_GR_P1_S2_3_3</t>
    <phoneticPr fontId="1" type="noConversion"/>
  </si>
  <si>
    <t>be</t>
  </si>
  <si>
    <t>96_U4_GR_P1_S2_4_1</t>
    <phoneticPr fontId="1" type="noConversion"/>
  </si>
  <si>
    <t xml:space="preserve">would  </t>
  </si>
  <si>
    <t>96_U4_GR_P1_S2_4_2</t>
    <phoneticPr fontId="1" type="noConversion"/>
  </si>
  <si>
    <t>our bodies</t>
  </si>
  <si>
    <t>96_U4_GR_P1_S2_4_3</t>
    <phoneticPr fontId="1" type="noConversion"/>
  </si>
  <si>
    <t>exposed to radiation</t>
  </si>
  <si>
    <t>96_U4_GR_P1_S2_4_4</t>
    <phoneticPr fontId="1" type="noConversion"/>
  </si>
  <si>
    <r>
      <t xml:space="preserve">The astronaut’s thinking remained mostly clear, and he </t>
    </r>
    <r>
      <rPr>
        <b/>
        <sz val="20"/>
        <color rgb="FF000000"/>
        <rFont val="맑은 고딕"/>
        <family val="3"/>
        <charset val="129"/>
        <scheme val="minor"/>
      </rPr>
      <t>seems</t>
    </r>
    <r>
      <rPr>
        <sz val="20"/>
        <color rgb="FF000000"/>
        <rFont val="맑은 고딕"/>
        <family val="3"/>
        <charset val="129"/>
        <scheme val="minor"/>
      </rPr>
      <t xml:space="preserve"> to suffer few problems. </t>
    </r>
    <phoneticPr fontId="1" type="noConversion"/>
  </si>
  <si>
    <t>기존 통파일 편집
97_U4_GR_P2_S2_1_V</t>
    <phoneticPr fontId="1" type="noConversion"/>
  </si>
  <si>
    <t>97_U4_GR_P2_S2_3_V</t>
    <phoneticPr fontId="1" type="noConversion"/>
  </si>
  <si>
    <r>
      <t xml:space="preserve">He did experience bone loss and muscle weakness, but it seemed that these problems </t>
    </r>
    <r>
      <rPr>
        <b/>
        <sz val="20"/>
        <color rgb="FF000000"/>
        <rFont val="맑은 고딕"/>
        <family val="3"/>
        <charset val="129"/>
        <scheme val="minor"/>
      </rPr>
      <t>to go</t>
    </r>
    <r>
      <rPr>
        <sz val="20"/>
        <color rgb="FF000000"/>
        <rFont val="맑은 고딕"/>
        <family val="3"/>
        <charset val="129"/>
        <scheme val="minor"/>
      </rPr>
      <t xml:space="preserve"> </t>
    </r>
    <r>
      <rPr>
        <b/>
        <sz val="20"/>
        <color rgb="FF000000"/>
        <rFont val="맑은 고딕"/>
        <family val="3"/>
        <charset val="129"/>
        <scheme val="minor"/>
      </rPr>
      <t>away</t>
    </r>
    <r>
      <rPr>
        <sz val="20"/>
        <color rgb="FF000000"/>
        <rFont val="맑은 고딕"/>
        <family val="3"/>
        <charset val="129"/>
        <scheme val="minor"/>
      </rPr>
      <t xml:space="preserve"> soon after returning to Earth.</t>
    </r>
    <phoneticPr fontId="1" type="noConversion"/>
  </si>
  <si>
    <t>97_U4_GR_P2_S2_4_V</t>
    <phoneticPr fontId="1" type="noConversion"/>
  </si>
  <si>
    <t>Unit 1 Task2</t>
    <phoneticPr fontId="1" type="noConversion"/>
  </si>
  <si>
    <t xml:space="preserve">Before You Read  </t>
    <phoneticPr fontId="1" type="noConversion"/>
  </si>
  <si>
    <r>
      <t xml:space="preserve">having </t>
    </r>
    <r>
      <rPr>
        <b/>
        <sz val="20"/>
        <color rgb="FF00B050"/>
        <rFont val="맑은 고딕"/>
        <family val="3"/>
        <charset val="129"/>
        <scheme val="minor"/>
      </rPr>
      <t>enough</t>
    </r>
    <r>
      <rPr>
        <sz val="20"/>
        <color theme="1"/>
        <rFont val="맑은 고딕"/>
        <family val="3"/>
        <charset val="129"/>
        <scheme val="minor"/>
      </rPr>
      <t xml:space="preserve"> free time</t>
    </r>
    <phoneticPr fontId="1" type="noConversion"/>
  </si>
  <si>
    <t>14_U1_T2_A_3_c</t>
    <phoneticPr fontId="1" type="noConversion"/>
  </si>
  <si>
    <t>3 The class helped me gain new insight.</t>
    <phoneticPr fontId="1" type="noConversion"/>
  </si>
  <si>
    <t>14_U1_T2_B_3_c</t>
    <phoneticPr fontId="1" type="noConversion"/>
  </si>
  <si>
    <t xml:space="preserve">Read  </t>
    <phoneticPr fontId="1" type="noConversion"/>
  </si>
  <si>
    <t xml:space="preserve">The purpose of setting a goal is to map out a way to get to it. </t>
    <phoneticPr fontId="1" type="noConversion"/>
  </si>
  <si>
    <t>17_U1_T2_Q6_2_c</t>
    <phoneticPr fontId="1" type="noConversion"/>
  </si>
  <si>
    <t>Unit 1 Task3</t>
    <phoneticPr fontId="1" type="noConversion"/>
  </si>
  <si>
    <r>
      <t xml:space="preserve">2 Describe your </t>
    </r>
    <r>
      <rPr>
        <b/>
        <sz val="20"/>
        <color rgb="FFFF0000"/>
        <rFont val="맑은 고딕"/>
        <family val="3"/>
        <charset val="129"/>
        <scheme val="minor"/>
      </rPr>
      <t>concerns</t>
    </r>
    <r>
      <rPr>
        <b/>
        <sz val="20"/>
        <color rgb="FF0066FF"/>
        <rFont val="맑은 고딕"/>
        <family val="3"/>
        <charset val="129"/>
        <scheme val="minor"/>
      </rPr>
      <t xml:space="preserve"> and areas in which you need support.</t>
    </r>
    <phoneticPr fontId="1" type="noConversion"/>
  </si>
  <si>
    <t>25_U1_T3_S2_A_2_1_c</t>
    <phoneticPr fontId="1" type="noConversion"/>
  </si>
  <si>
    <t>2 Which location would Not be used according to the dialog?</t>
    <phoneticPr fontId="1" type="noConversion"/>
  </si>
  <si>
    <t>① movie theater</t>
    <phoneticPr fontId="1" type="noConversion"/>
  </si>
  <si>
    <t xml:space="preserve">② photo studio </t>
    <phoneticPr fontId="1" type="noConversion"/>
  </si>
  <si>
    <t>28_U1_RV_A_2_i_c2</t>
    <phoneticPr fontId="1" type="noConversion"/>
  </si>
  <si>
    <t>③ computer lab</t>
    <phoneticPr fontId="1" type="noConversion"/>
  </si>
  <si>
    <t>28_U1_RV_A_2_i_c3</t>
    <phoneticPr fontId="1" type="noConversion"/>
  </si>
  <si>
    <t xml:space="preserve">④ traditional tea room </t>
    <phoneticPr fontId="1" type="noConversion"/>
  </si>
  <si>
    <t>28_U1_RV_A_2_i_c4</t>
    <phoneticPr fontId="1" type="noConversion"/>
  </si>
  <si>
    <t>기존 통파일 편집
39_U2_T2_P1_V_c
3943_U2_T2_W_c</t>
    <phoneticPr fontId="1" type="noConversion"/>
  </si>
  <si>
    <t xml:space="preserve">His desire to try to connect with his favorite artists in their language motivates him to study Korean.  </t>
    <phoneticPr fontId="1" type="noConversion"/>
  </si>
  <si>
    <t>Unit 2 
Grammar in Use</t>
    <phoneticPr fontId="1" type="noConversion"/>
  </si>
  <si>
    <r>
      <t xml:space="preserve">3 With everybody </t>
    </r>
    <r>
      <rPr>
        <b/>
        <sz val="20"/>
        <color rgb="FF000000"/>
        <rFont val="맑은 고딕"/>
        <family val="3"/>
        <charset val="129"/>
        <scheme val="minor"/>
      </rPr>
      <t>watching</t>
    </r>
    <r>
      <rPr>
        <sz val="20"/>
        <color rgb="FF000000"/>
        <rFont val="맑은 고딕"/>
        <family val="3"/>
        <charset val="129"/>
        <scheme val="minor"/>
      </rPr>
      <t xml:space="preserve">, the actor gave </t>
    </r>
    <r>
      <rPr>
        <b/>
        <sz val="20"/>
        <color rgb="FFFF0000"/>
        <rFont val="맑은 고딕"/>
        <family val="3"/>
        <charset val="129"/>
        <scheme val="minor"/>
      </rPr>
      <t xml:space="preserve">his </t>
    </r>
    <r>
      <rPr>
        <sz val="20"/>
        <color rgb="FF000000"/>
        <rFont val="맑은 고딕"/>
        <family val="3"/>
        <charset val="129"/>
        <scheme val="minor"/>
      </rPr>
      <t>best performance.</t>
    </r>
    <phoneticPr fontId="1" type="noConversion"/>
  </si>
  <si>
    <t>Unit 2 Task3</t>
    <phoneticPr fontId="1" type="noConversion"/>
  </si>
  <si>
    <r>
      <t xml:space="preserve">This ghaph shows the first thing that came to foreigners’ </t>
    </r>
    <r>
      <rPr>
        <sz val="20"/>
        <color rgb="FFFF0000"/>
        <rFont val="맑은 고딕"/>
        <family val="3"/>
        <charset val="129"/>
        <scheme val="minor"/>
      </rPr>
      <t>minds</t>
    </r>
    <r>
      <rPr>
        <sz val="20"/>
        <color theme="1"/>
        <rFont val="맑은 고딕"/>
        <family val="2"/>
        <charset val="129"/>
        <scheme val="minor"/>
      </rPr>
      <t xml:space="preserve"> when they thought of Korea.</t>
    </r>
    <phoneticPr fontId="1" type="noConversion"/>
  </si>
  <si>
    <r>
      <t xml:space="preserve">This graph shows the first thing that came to foreigners’ </t>
    </r>
    <r>
      <rPr>
        <sz val="20"/>
        <color rgb="FFFF0000"/>
        <rFont val="맑은 고딕"/>
        <family val="3"/>
        <charset val="129"/>
        <scheme val="minor"/>
      </rPr>
      <t>minds</t>
    </r>
    <r>
      <rPr>
        <sz val="20"/>
        <color rgb="FF000000"/>
        <rFont val="맑은 고딕"/>
        <family val="3"/>
        <charset val="129"/>
        <scheme val="minor"/>
      </rPr>
      <t xml:space="preserve"> when they thought of Korea. </t>
    </r>
    <phoneticPr fontId="1" type="noConversion"/>
  </si>
  <si>
    <t>기존 통파일 편집
49_U2_T3_S2_B_1_c</t>
    <phoneticPr fontId="1" type="noConversion"/>
  </si>
  <si>
    <t>Unit 2 
Read Culture</t>
    <phoneticPr fontId="1" type="noConversion"/>
  </si>
  <si>
    <r>
      <t xml:space="preserve">It appears that naengmyeon, a summer dish enjoyed in the royal court, had gained popularity among noblemen, leading to the introduction of delivery </t>
    </r>
    <r>
      <rPr>
        <sz val="20"/>
        <color rgb="FFFF0000"/>
        <rFont val="맑은 고딕"/>
        <family val="3"/>
        <charset val="129"/>
        <scheme val="minor"/>
      </rPr>
      <t>services</t>
    </r>
    <r>
      <rPr>
        <sz val="20"/>
        <color theme="1"/>
        <rFont val="맑은 고딕"/>
        <family val="2"/>
        <charset val="129"/>
        <scheme val="minor"/>
      </rPr>
      <t>.</t>
    </r>
    <phoneticPr fontId="1" type="noConversion"/>
  </si>
  <si>
    <t>기존 통파일 편집 
5455_U2_RC_W_c</t>
    <phoneticPr fontId="1" type="noConversion"/>
  </si>
  <si>
    <t>54_U2_RC_3_c</t>
    <phoneticPr fontId="1" type="noConversion"/>
  </si>
  <si>
    <t>Unit 3 Task1.2</t>
    <phoneticPr fontId="1" type="noConversion"/>
  </si>
  <si>
    <r>
      <rPr>
        <b/>
        <sz val="20"/>
        <color theme="1"/>
        <rFont val="맑은 고딕"/>
        <family val="3"/>
        <charset val="129"/>
        <scheme val="minor"/>
      </rPr>
      <t>a</t>
    </r>
    <r>
      <rPr>
        <sz val="20"/>
        <color theme="1"/>
        <rFont val="맑은 고딕"/>
        <family val="2"/>
        <charset val="129"/>
        <scheme val="minor"/>
      </rPr>
      <t xml:space="preserve"> The woman is honoring her knight for his great achievements. </t>
    </r>
    <phoneticPr fontId="1" type="noConversion"/>
  </si>
  <si>
    <t xml:space="preserve">Step 1  </t>
    <phoneticPr fontId="1" type="noConversion"/>
  </si>
  <si>
    <r>
      <rPr>
        <b/>
        <sz val="22"/>
        <color theme="1"/>
        <rFont val="맑은 고딕"/>
        <family val="3"/>
        <charset val="129"/>
        <scheme val="minor"/>
      </rPr>
      <t>b</t>
    </r>
    <r>
      <rPr>
        <sz val="22"/>
        <color theme="1"/>
        <rFont val="맑은 고딕"/>
        <family val="2"/>
        <charset val="129"/>
        <scheme val="minor"/>
      </rPr>
      <t xml:space="preserve"> The man was is falling off his donkey after receiving word that a new king was crowned.</t>
    </r>
    <phoneticPr fontId="1" type="noConversion"/>
  </si>
  <si>
    <r>
      <rPr>
        <b/>
        <sz val="22"/>
        <color theme="1"/>
        <rFont val="맑은 고딕"/>
        <family val="3"/>
        <charset val="129"/>
        <scheme val="minor"/>
      </rPr>
      <t>c</t>
    </r>
    <r>
      <rPr>
        <sz val="22"/>
        <color theme="1"/>
        <rFont val="맑은 고딕"/>
        <family val="2"/>
        <charset val="129"/>
        <scheme val="minor"/>
      </rPr>
      <t xml:space="preserve"> The children are asking the man to let them play outside.</t>
    </r>
    <phoneticPr fontId="1" type="noConversion"/>
  </si>
  <si>
    <t xml:space="preserve">Step 3_서책 샘플   </t>
    <phoneticPr fontId="1" type="noConversion"/>
  </si>
  <si>
    <r>
      <t xml:space="preserve">The guide says </t>
    </r>
    <r>
      <rPr>
        <b/>
        <sz val="22"/>
        <color rgb="FF000000"/>
        <rFont val="맑은 고딕"/>
        <family val="3"/>
        <charset val="129"/>
        <scheme val="minor"/>
      </rPr>
      <t>the man was is falling off his donkey after receiving word that a new king was crowned.</t>
    </r>
    <phoneticPr fontId="1" type="noConversion"/>
  </si>
  <si>
    <t>기존 통파일 편집  
63_U3_T1_2_S3_1_c</t>
    <phoneticPr fontId="1" type="noConversion"/>
  </si>
  <si>
    <t>Step 3_추가 샘플 1</t>
    <phoneticPr fontId="1" type="noConversion"/>
  </si>
  <si>
    <r>
      <t xml:space="preserve">The guide says </t>
    </r>
    <r>
      <rPr>
        <b/>
        <sz val="20"/>
        <color theme="1"/>
        <rFont val="맑은 고딕"/>
        <family val="3"/>
        <charset val="129"/>
        <scheme val="minor"/>
      </rPr>
      <t>the woman is honoring her knight for his great achievements</t>
    </r>
    <r>
      <rPr>
        <sz val="20"/>
        <color theme="1"/>
        <rFont val="맑은 고딕"/>
        <family val="2"/>
        <charset val="129"/>
        <scheme val="minor"/>
      </rPr>
      <t xml:space="preserve">. </t>
    </r>
    <phoneticPr fontId="1" type="noConversion"/>
  </si>
  <si>
    <t>기존 통파일 편집  
63_U3_T1_2_S3_2_c</t>
    <phoneticPr fontId="1" type="noConversion"/>
  </si>
  <si>
    <t>Step 3_추가 샘플 2</t>
    <phoneticPr fontId="1" type="noConversion"/>
  </si>
  <si>
    <r>
      <t xml:space="preserve">The guide says </t>
    </r>
    <r>
      <rPr>
        <b/>
        <sz val="20"/>
        <color theme="1"/>
        <rFont val="맑은 고딕"/>
        <family val="3"/>
        <charset val="129"/>
        <scheme val="minor"/>
      </rPr>
      <t>the children are asking the man to let them play outside</t>
    </r>
    <r>
      <rPr>
        <sz val="20"/>
        <color theme="1"/>
        <rFont val="맑은 고딕"/>
        <family val="3"/>
        <charset val="129"/>
        <scheme val="minor"/>
      </rPr>
      <t>.</t>
    </r>
    <phoneticPr fontId="1" type="noConversion"/>
  </si>
  <si>
    <t>기존 통파일 편집  
63_U3_T1_2_S3_3_c</t>
    <phoneticPr fontId="1" type="noConversion"/>
  </si>
  <si>
    <t>Unit 3 Review</t>
    <phoneticPr fontId="1" type="noConversion"/>
  </si>
  <si>
    <t>Which is NOT correct about the passage?</t>
    <phoneticPr fontId="1" type="noConversion"/>
  </si>
  <si>
    <t>① The Native American artist R.C. Gorman has been compared to Picasso.</t>
    <phoneticPr fontId="1" type="noConversion"/>
  </si>
  <si>
    <t>② The figure of the woman in Navajo Velet suggests how she relates to nature.</t>
    <phoneticPr fontId="1" type="noConversion"/>
  </si>
  <si>
    <t>78_U3_RV_A_4_2_c</t>
    <phoneticPr fontId="1" type="noConversion"/>
  </si>
  <si>
    <t>③ Claude Monet used red to celebrate the natural beauty of autumn moments.</t>
    <phoneticPr fontId="1" type="noConversion"/>
  </si>
  <si>
    <t>78_U3_RV_A_4_3_c</t>
    <phoneticPr fontId="1" type="noConversion"/>
  </si>
  <si>
    <t>④ Monet's work emphasizes the conflict between modern culture and nature.</t>
    <phoneticPr fontId="1" type="noConversion"/>
  </si>
  <si>
    <t>78_U3_RV_A_4_4_c</t>
    <phoneticPr fontId="1" type="noConversion"/>
  </si>
  <si>
    <t>86_U4_T1_2_S1_13_c</t>
    <phoneticPr fontId="1" type="noConversion"/>
  </si>
  <si>
    <t>Leaving a footprint on the virtual Moon sounds interesting, too.</t>
    <phoneticPr fontId="1" type="noConversion"/>
  </si>
  <si>
    <t>기존 통파일 편집
87_U4_T1_2_S3_6_c
87_U4_T1_2_S3_12_c
87_U4_T1_2_S3_18_c</t>
    <phoneticPr fontId="1" type="noConversion"/>
  </si>
  <si>
    <t>87_U4_T1_2_S3_6_12_18_7_c</t>
    <phoneticPr fontId="1" type="noConversion"/>
  </si>
  <si>
    <r>
      <t xml:space="preserve">Having a </t>
    </r>
    <r>
      <rPr>
        <b/>
        <sz val="20"/>
        <color rgb="FFFF0000"/>
        <rFont val="맑은 고딕"/>
        <family val="3"/>
        <charset val="129"/>
        <scheme val="minor"/>
      </rPr>
      <t>space</t>
    </r>
    <r>
      <rPr>
        <sz val="20"/>
        <color theme="1"/>
        <rFont val="맑은 고딕"/>
        <family val="3"/>
        <charset val="129"/>
        <scheme val="minor"/>
      </rPr>
      <t xml:space="preserve"> station with sufficient water supplies in orbit around Earth would make space explorations much easier.</t>
    </r>
    <phoneticPr fontId="1" type="noConversion"/>
  </si>
  <si>
    <t>기존 통파일 편집
90_U4_T2_P2_V_c
8993_U4_T2_W</t>
    <phoneticPr fontId="1" type="noConversion"/>
  </si>
  <si>
    <t>Unit 4 Task 3</t>
    <phoneticPr fontId="1" type="noConversion"/>
  </si>
  <si>
    <t>Step 1</t>
    <phoneticPr fontId="1" type="noConversion"/>
  </si>
  <si>
    <t xml:space="preserve">기존 통파일 편집
98_U4_T3_S1_5_c
</t>
    <phoneticPr fontId="1" type="noConversion"/>
  </si>
  <si>
    <t>Step 2</t>
    <phoneticPr fontId="1" type="noConversion"/>
  </si>
  <si>
    <r>
      <t xml:space="preserve">explores the potential </t>
    </r>
    <r>
      <rPr>
        <b/>
        <sz val="20"/>
        <color rgb="FFFF0000"/>
        <rFont val="맑은 고딕"/>
        <family val="3"/>
        <charset val="129"/>
        <scheme val="minor"/>
      </rPr>
      <t>for</t>
    </r>
    <r>
      <rPr>
        <sz val="20"/>
        <color theme="1"/>
        <rFont val="맑은 고딕"/>
        <family val="3"/>
        <charset val="129"/>
        <scheme val="minor"/>
      </rPr>
      <t xml:space="preserve"> living in space</t>
    </r>
    <phoneticPr fontId="1" type="noConversion"/>
  </si>
  <si>
    <r>
      <t>It can help develop new</t>
    </r>
    <r>
      <rPr>
        <b/>
        <sz val="20"/>
        <color rgb="FFFF0000"/>
        <rFont val="맑은 고딕"/>
        <family val="3"/>
        <charset val="129"/>
        <scheme val="minor"/>
      </rPr>
      <t xml:space="preserve"> medicines</t>
    </r>
    <r>
      <rPr>
        <sz val="20"/>
        <color theme="1"/>
        <rFont val="맑은 고딕"/>
        <family val="3"/>
        <charset val="129"/>
        <scheme val="minor"/>
      </rPr>
      <t xml:space="preserve"> to treat major diseases.</t>
    </r>
    <phoneticPr fontId="1" type="noConversion"/>
  </si>
  <si>
    <t>99_U4_T3_S2_B_2_2_c</t>
    <phoneticPr fontId="1" type="noConversion"/>
  </si>
  <si>
    <t>Step 3</t>
    <phoneticPr fontId="1" type="noConversion"/>
  </si>
  <si>
    <r>
      <t>Additionally, it can help develop new</t>
    </r>
    <r>
      <rPr>
        <b/>
        <sz val="20"/>
        <color rgb="FFFF0000"/>
        <rFont val="맑은 고딕"/>
        <family val="3"/>
        <charset val="129"/>
        <scheme val="minor"/>
      </rPr>
      <t xml:space="preserve"> medicines</t>
    </r>
    <r>
      <rPr>
        <sz val="20"/>
        <color theme="1"/>
        <rFont val="맑은 고딕"/>
        <family val="3"/>
        <charset val="129"/>
        <scheme val="minor"/>
      </rPr>
      <t xml:space="preserve"> to treat major diseases. </t>
    </r>
    <phoneticPr fontId="1" type="noConversion"/>
  </si>
  <si>
    <t>기존 통파일 편집
99_U4_T3_S2_C_c</t>
    <phoneticPr fontId="1" type="noConversion"/>
  </si>
  <si>
    <t>99_U4_T3_S2_C_8_c</t>
    <phoneticPr fontId="1" type="noConversion"/>
  </si>
  <si>
    <t>Unit 4 Review</t>
    <phoneticPr fontId="1" type="noConversion"/>
  </si>
  <si>
    <t>B-5</t>
    <phoneticPr fontId="1" type="noConversion"/>
  </si>
  <si>
    <r>
      <t xml:space="preserve">I heard NASA started a new mission to find </t>
    </r>
    <r>
      <rPr>
        <b/>
        <sz val="20"/>
        <color rgb="FFFF0000"/>
        <rFont val="맑은 고딕"/>
        <family val="3"/>
        <charset val="129"/>
        <scheme val="minor"/>
      </rPr>
      <t>out</t>
    </r>
    <r>
      <rPr>
        <sz val="20"/>
        <color theme="1"/>
        <rFont val="맑은 고딕"/>
        <family val="3"/>
        <charset val="129"/>
        <scheme val="minor"/>
      </rPr>
      <t xml:space="preserve"> more about it.</t>
    </r>
    <phoneticPr fontId="1" type="noConversion"/>
  </si>
  <si>
    <t>기존 통파일 편집
103_U4_RV_B_5_c</t>
    <phoneticPr fontId="1" type="noConversion"/>
  </si>
  <si>
    <t>103_U4_RV_B_9_c</t>
    <phoneticPr fontId="1" type="noConversion"/>
  </si>
  <si>
    <t>14_U1_T2_B_3</t>
    <phoneticPr fontId="1" type="noConversion"/>
  </si>
  <si>
    <t>understand human lifestyles</t>
    <phoneticPr fontId="1" type="noConversion"/>
  </si>
  <si>
    <t>having enough free time</t>
    <phoneticPr fontId="1" type="noConversion"/>
  </si>
  <si>
    <t>0920 수정 녹음</t>
    <phoneticPr fontId="1" type="noConversion"/>
  </si>
  <si>
    <t>2 Describe your concerns and areas in which you need support.</t>
    <phoneticPr fontId="1" type="noConversion"/>
  </si>
  <si>
    <t xml:space="preserve">I want to pursue a job in the field of literature. </t>
    <phoneticPr fontId="1" type="noConversion"/>
  </si>
  <si>
    <t>I want to become a writer and create an epic novel series on medieval European history.</t>
    <phoneticPr fontId="1" type="noConversion"/>
  </si>
  <si>
    <t>8_U1_OV_14_1</t>
    <phoneticPr fontId="1" type="noConversion"/>
  </si>
  <si>
    <t>8_U1_OV_14_2</t>
  </si>
  <si>
    <t>14_U1_T2_A_i_1_c</t>
    <phoneticPr fontId="1" type="noConversion"/>
  </si>
  <si>
    <t>14_U1_T3_A_i_2_c</t>
    <phoneticPr fontId="1" type="noConversion"/>
  </si>
  <si>
    <t>When planning my career path, I should think about my strengths and weaknesses, and what I want to do in the future.</t>
  </si>
  <si>
    <t>26_U1_T4_i_A</t>
    <phoneticPr fontId="1" type="noConversion"/>
  </si>
  <si>
    <r>
      <t xml:space="preserve">Step2
</t>
    </r>
    <r>
      <rPr>
        <b/>
        <sz val="20"/>
        <color rgb="FFFF0000"/>
        <rFont val="맑은 고딕"/>
        <family val="3"/>
        <charset val="129"/>
        <scheme val="minor"/>
      </rPr>
      <t>교과서 텍스트 그대로 녹음.
추후 올바르게 고쳐진 문장 녹음?</t>
    </r>
    <phoneticPr fontId="1" type="noConversion"/>
  </si>
  <si>
    <t>8_U2_PRE_00</t>
    <phoneticPr fontId="1" type="noConversion"/>
  </si>
  <si>
    <t>8_U2_PRE_01</t>
    <phoneticPr fontId="1" type="noConversion"/>
  </si>
  <si>
    <t>8_U2_PRE_02</t>
    <phoneticPr fontId="1" type="noConversion"/>
  </si>
  <si>
    <t>8_U2_PRE_03</t>
    <phoneticPr fontId="1" type="noConversion"/>
  </si>
  <si>
    <t>8_U2_PRE_04</t>
    <phoneticPr fontId="1" type="noConversion"/>
  </si>
  <si>
    <t>8_U2_PRE_05</t>
    <phoneticPr fontId="1" type="noConversion"/>
  </si>
  <si>
    <t>10_U1_T1_1_1_00</t>
    <phoneticPr fontId="1" type="noConversion"/>
  </si>
  <si>
    <t>10_U1_T1_1_1_01</t>
  </si>
  <si>
    <t>10_U1_T1_1_S2_1_00</t>
    <phoneticPr fontId="1" type="noConversion"/>
  </si>
  <si>
    <t>10_U1_T1_1_S2_1_01</t>
  </si>
  <si>
    <t>10_U1_T1_1_S2_1_02</t>
  </si>
  <si>
    <t>10_U1_T1_1_S2_1_03</t>
  </si>
  <si>
    <t>10_U1_T1_1_S2_1_04</t>
  </si>
  <si>
    <t>10_U1_T1_1_S2_1_05</t>
  </si>
  <si>
    <t>10_U1_T1_1_S2_1_06</t>
  </si>
  <si>
    <t>10_U1_T1_1_S2_1_07</t>
  </si>
  <si>
    <t>10_U1_T1_1_S2_1_08</t>
  </si>
  <si>
    <t>10_U1_T1_1_S2_1_09</t>
  </si>
  <si>
    <t>10_U1_T1_1_S2_1_10</t>
  </si>
  <si>
    <t>10_U1_T1_1_S2_1_11</t>
  </si>
  <si>
    <t>10_U1_T1_1_S2_1_12</t>
  </si>
  <si>
    <t>10_U1_T1_1_S2_1_13</t>
  </si>
  <si>
    <t>10_U1_T1_1_S2_1_14</t>
  </si>
  <si>
    <t>10_U1_T1_1_S2_1_15</t>
  </si>
  <si>
    <t>10_U1_T1_1_S2_1_16</t>
  </si>
  <si>
    <t>11_U1_T1_1_S2_11_00</t>
    <phoneticPr fontId="1" type="noConversion"/>
  </si>
  <si>
    <t>11_U1_T1_1_S2_11_01</t>
  </si>
  <si>
    <t>11_U1_T1_1_S2_11_02</t>
  </si>
  <si>
    <t>11_U1_T1_1_S2_11_03</t>
  </si>
  <si>
    <t>11_U1_T1_1_S2_11_04</t>
  </si>
  <si>
    <t>11_U1_T1_1_S2_11_05</t>
  </si>
  <si>
    <t>11_U1_T1_1_S2_11_06</t>
  </si>
  <si>
    <t>11_U1_T1_1_S2_11_07</t>
  </si>
  <si>
    <t>11_U1_T1_1_S2_11_08</t>
  </si>
  <si>
    <t>11_U1_T1_1_S2_11_09</t>
  </si>
  <si>
    <t>11_U1_T1_1_S3_1_00</t>
    <phoneticPr fontId="1" type="noConversion"/>
  </si>
  <si>
    <t>11_U1_T1_1_S3_1_01</t>
  </si>
  <si>
    <t>11_U1_T1_1_S3_1_02</t>
  </si>
  <si>
    <t>11_U1_T1_1_S3_1_03</t>
  </si>
  <si>
    <t>11_U1_T1_1_S3_1_04</t>
  </si>
  <si>
    <t>11_U1_T1_1_S3_2_00</t>
    <phoneticPr fontId="1" type="noConversion"/>
  </si>
  <si>
    <t>11_U1_T1_1_S3_2_01</t>
  </si>
  <si>
    <t>11_U1_T1_1_S3_2_02</t>
  </si>
  <si>
    <t>11_U1_T1_1_S3_2_03</t>
  </si>
  <si>
    <t>11_U1_T1_1_S3_2_04</t>
  </si>
  <si>
    <t>11_U1_T1_1_S3_3_00</t>
    <phoneticPr fontId="1" type="noConversion"/>
  </si>
  <si>
    <t>11_U1_T1_1_S3_3_01</t>
  </si>
  <si>
    <t>11_U1_T1_1_S3_3_02</t>
  </si>
  <si>
    <t>11_U1_T1_1_S3_3_03</t>
  </si>
  <si>
    <t>11_U1_T1_1_S3_3_04</t>
  </si>
  <si>
    <t>11_U1_T1_1_S3_4_00</t>
    <phoneticPr fontId="1" type="noConversion"/>
  </si>
  <si>
    <t>11_U1_T1_1_S3_4_01</t>
  </si>
  <si>
    <t>11_U1_T1_1_S3_4_02</t>
  </si>
  <si>
    <t>11_U1_T1_1_S3_4_03</t>
  </si>
  <si>
    <t>11_U1_T1_1_S3_4_04</t>
  </si>
  <si>
    <t>11_U1_T1_1_S3_5_00</t>
    <phoneticPr fontId="1" type="noConversion"/>
  </si>
  <si>
    <t>11_U1_T1_1_S3_5_01</t>
  </si>
  <si>
    <t>11_U1_T1_1_S3_5_02</t>
  </si>
  <si>
    <t>11_U1_T1_1_S3_5_03</t>
  </si>
  <si>
    <t>11_U1_T1_1_S3_5_04</t>
  </si>
  <si>
    <t>11_U1_T1_1_S3_6_00</t>
    <phoneticPr fontId="1" type="noConversion"/>
  </si>
  <si>
    <t>11_U1_T1_1_S3_6_01</t>
  </si>
  <si>
    <t>11_U1_T1_1_S3_6_02</t>
  </si>
  <si>
    <t>11_U1_T1_1_S3_6_03</t>
  </si>
  <si>
    <t>11_U1_T1_1_S3_6_04</t>
  </si>
  <si>
    <t>11_U1_T1_1_S3_7_00</t>
    <phoneticPr fontId="1" type="noConversion"/>
  </si>
  <si>
    <t>11_U1_T1_1_S3_7_01</t>
  </si>
  <si>
    <t>11_U1_T1_1_S3_7_02</t>
  </si>
  <si>
    <t>11_U1_T1_1_S3_7_03</t>
  </si>
  <si>
    <t>11_U1_T1_1_S3_7_04</t>
  </si>
  <si>
    <t>11_U1_T1_1_S3_8_00</t>
    <phoneticPr fontId="1" type="noConversion"/>
  </si>
  <si>
    <t>11_U1_T1_1_S3_8_01</t>
  </si>
  <si>
    <t>11_U1_T1_1_S3_8_02</t>
  </si>
  <si>
    <t>11_U1_T1_1_S3_8_03</t>
  </si>
  <si>
    <t>11_U1_T1_1_S3_8_04</t>
  </si>
  <si>
    <t>12_U1_T1_2_1_00</t>
    <phoneticPr fontId="1" type="noConversion"/>
  </si>
  <si>
    <t>12_U1_T1_2_1_01</t>
  </si>
  <si>
    <t>12_U1_T1_2_S2_1_00</t>
    <phoneticPr fontId="1" type="noConversion"/>
  </si>
  <si>
    <t>12_U1_T1_2_S2_1_01</t>
  </si>
  <si>
    <t>12_U1_T1_2_S2_1_02</t>
  </si>
  <si>
    <t>12_U1_T1_2_S2_1_03</t>
  </si>
  <si>
    <t>12_U1_T1_2_S2_1_04</t>
  </si>
  <si>
    <t>12_U1_T1_2_S2_1_05</t>
  </si>
  <si>
    <t>12_U1_T1_2_S2_1_06</t>
  </si>
  <si>
    <t>12_U1_T1_2_S2_1_07</t>
  </si>
  <si>
    <t>12_U1_T1_2_S2_1_08</t>
  </si>
  <si>
    <t>12_U1_T1_2_S2_1_09</t>
  </si>
  <si>
    <t>12_U1_T1_2_S2_1_10</t>
  </si>
  <si>
    <t>12_U1_T1_2_S2_1_11</t>
  </si>
  <si>
    <t>12_U1_T1_2_S2_1_12</t>
  </si>
  <si>
    <t>12_U1_T1_2_S2_1_13</t>
  </si>
  <si>
    <t>12_U1_T1_2_S2_1_14</t>
  </si>
  <si>
    <t>12_U1_T1_2_S2_1_15</t>
  </si>
  <si>
    <t>13_U1_T1_2_S2_11_00</t>
    <phoneticPr fontId="1" type="noConversion"/>
  </si>
  <si>
    <t>13_U1_T1_2_S2_11_01</t>
  </si>
  <si>
    <t>13_U1_T1_2_S2_11_02</t>
  </si>
  <si>
    <t>13_U1_T1_2_S2_11_03</t>
  </si>
  <si>
    <t>13_U1_T1_2_S2_11_04</t>
  </si>
  <si>
    <t>13_U1_T1_2_S2_11_05</t>
  </si>
  <si>
    <t>13_U1_T1_2_S2_11_06</t>
  </si>
  <si>
    <t>13_U1_T1_2_S2_11_07</t>
  </si>
  <si>
    <t>13_U1_T1_2_S2_11_08</t>
  </si>
  <si>
    <t>13_U1_T1_2_S2_11_09</t>
  </si>
  <si>
    <t>13_U1_T1_2_S2_11_10</t>
  </si>
  <si>
    <t>13_U1_T1_2_S2_11_11</t>
  </si>
  <si>
    <t>13_U1_T1_2_S2_11_12</t>
  </si>
  <si>
    <t>13_U1_T1_2_S2_11_13</t>
  </si>
  <si>
    <t>13_U1_T1_2_S3_1_00</t>
    <phoneticPr fontId="1" type="noConversion"/>
  </si>
  <si>
    <t>13_U1_T1_2_S3_1_01</t>
  </si>
  <si>
    <t>13_U1_T1_2_S3_1_02</t>
  </si>
  <si>
    <t>13_U1_T1_2_S3_1_03</t>
  </si>
  <si>
    <t>13_U1_T1_2_S3_1_04</t>
  </si>
  <si>
    <t>13_U1_T1_2_S3_2_00</t>
    <phoneticPr fontId="1" type="noConversion"/>
  </si>
  <si>
    <t>13_U1_T1_2_S3_2_01</t>
  </si>
  <si>
    <t>13_U1_T1_2_S3_2_02</t>
  </si>
  <si>
    <t>13_U1_T1_2_S3_2_03</t>
  </si>
  <si>
    <t>13_U1_T1_2_S3_2_04</t>
  </si>
  <si>
    <t>13_U1_T1_2_S3_3_00</t>
    <phoneticPr fontId="1" type="noConversion"/>
  </si>
  <si>
    <t>13_U1_T1_2_S3_3_01</t>
  </si>
  <si>
    <t>13_U1_T1_2_S3_3_02</t>
  </si>
  <si>
    <t>13_U1_T1_2_S3_3_03</t>
  </si>
  <si>
    <t>13_U1_T1_2_S3_3_04</t>
  </si>
  <si>
    <t>13_U1_T1_2_S3_4_00</t>
    <phoneticPr fontId="1" type="noConversion"/>
  </si>
  <si>
    <t>13_U1_T1_2_S3_4_01</t>
  </si>
  <si>
    <t>13_U1_T1_2_S3_4_02</t>
  </si>
  <si>
    <t>13_U1_T1_2_S3_4_03</t>
  </si>
  <si>
    <t>13_U1_T1_2_S3_4_04</t>
  </si>
  <si>
    <t>14_U1_T2_1_00</t>
    <phoneticPr fontId="1" type="noConversion"/>
  </si>
  <si>
    <t>14_U1_T2_1_01</t>
  </si>
  <si>
    <t>15_U1_T2_P1_W_00</t>
    <phoneticPr fontId="1" type="noConversion"/>
  </si>
  <si>
    <t>15_U1_T2_P1_W_01</t>
  </si>
  <si>
    <t>15_U1_T2_P1_W_02</t>
  </si>
  <si>
    <t>15_U1_T2_P1_W_03</t>
  </si>
  <si>
    <t>15_U1_T2_P1_W_04</t>
  </si>
  <si>
    <t>15_U1_T2_P1_W_05</t>
  </si>
  <si>
    <t>16_U1_T2_P2_V_00</t>
    <phoneticPr fontId="1" type="noConversion"/>
  </si>
  <si>
    <t>16_U1_T2_P2_V_01</t>
  </si>
  <si>
    <t>16_U1_T2_P2_V_02</t>
  </si>
  <si>
    <t>16_U1_T2_P2_V_03</t>
  </si>
  <si>
    <t>16_U1_T2_P2_V_04</t>
  </si>
  <si>
    <t>16_U1_T2_P2_V_05</t>
  </si>
  <si>
    <t>16_U1_T2_P2_V_06</t>
  </si>
  <si>
    <t>16_U1_T2_P2_V_07</t>
  </si>
  <si>
    <t>16_U1_T2_P2_V_08</t>
  </si>
  <si>
    <t>16_U1_T2_P2_V_09</t>
  </si>
  <si>
    <t>17_U1_T2_P3_V_00</t>
    <phoneticPr fontId="1" type="noConversion"/>
  </si>
  <si>
    <t>17_U1_T2_P3_V_01</t>
  </si>
  <si>
    <t>17_U1_T2_P3_V_02</t>
  </si>
  <si>
    <t>17_U1_T2_P3_V_03</t>
  </si>
  <si>
    <t>17_U1_T2_P3_V_04</t>
  </si>
  <si>
    <t>17_U1_T2_P3_V_05</t>
  </si>
  <si>
    <t>17_U1_T2_P3_V_06</t>
  </si>
  <si>
    <t>17_U1_T2_P3_V_07</t>
  </si>
  <si>
    <t>17_U1_T2_P3_V_08</t>
  </si>
  <si>
    <t>17_U1_T2_P3_V_09</t>
  </si>
  <si>
    <t>17_U1_T2_P3_V_10</t>
  </si>
  <si>
    <t xml:space="preserve">It’s hard to climb a mountain without preparation, and designing a career path requires preparation too. </t>
    <phoneticPr fontId="1" type="noConversion"/>
  </si>
  <si>
    <t xml:space="preserve">To reach your goal of becoming a musician, you need to fill in the gaps between the dots to create a path toward your goal. </t>
    <phoneticPr fontId="1" type="noConversion"/>
  </si>
  <si>
    <t>17_U1_T2_P4_V_00</t>
    <phoneticPr fontId="1" type="noConversion"/>
  </si>
  <si>
    <t>17_U1_T2_P4_V_01</t>
  </si>
  <si>
    <t>17_U1_T2_P4_V_02</t>
  </si>
  <si>
    <t>17_U1_T2_P4_V_03</t>
  </si>
  <si>
    <t>17_U1_T2_P4_V_04</t>
  </si>
  <si>
    <t>17_U1_T2_P4_V_05</t>
  </si>
  <si>
    <t>18_U1_T2_P5_V_00</t>
    <phoneticPr fontId="1" type="noConversion"/>
  </si>
  <si>
    <t>18_U1_T2_P5_V_01</t>
  </si>
  <si>
    <t>18_U1_T2_P5_V_02</t>
  </si>
  <si>
    <t>18_U1_T2_P5_V_03</t>
  </si>
  <si>
    <t>18_U1_T2_P5_V_04</t>
  </si>
  <si>
    <t>18_U1_T2_P5_V_05</t>
  </si>
  <si>
    <t>18_U1_T2_P5_V_06</t>
  </si>
  <si>
    <t>19_U1_T2_P6_V_c_00</t>
    <phoneticPr fontId="1" type="noConversion"/>
  </si>
  <si>
    <t>19_U1_T2_P6_V_c_01</t>
  </si>
  <si>
    <t>19_U1_T2_P6_V_c_02</t>
  </si>
  <si>
    <t>19_U1_T2_P6_V_c_03</t>
  </si>
  <si>
    <t>19_U1_T2_P6_V_c_04</t>
  </si>
  <si>
    <t>19_U1_T2_P6_V_c_05</t>
  </si>
  <si>
    <t>19_U1_T2_P6_V_c_06</t>
  </si>
  <si>
    <t>19_U1_T2_P7_c_00</t>
    <phoneticPr fontId="1" type="noConversion"/>
  </si>
  <si>
    <t>19_U1_T2_P7_c_01</t>
  </si>
  <si>
    <t>19_U1_T2_P7_c_02</t>
  </si>
  <si>
    <t>19_U1_T2_P7_c_03</t>
  </si>
  <si>
    <t>22_U1_GR_P1_S2_1_00</t>
    <phoneticPr fontId="1" type="noConversion"/>
  </si>
  <si>
    <t>22_U1_GR_P1_S2_1_01</t>
  </si>
  <si>
    <t>22_U1_GR_P1_S2_1_02</t>
  </si>
  <si>
    <t>22_U1_GR_P1_S2_1_03</t>
  </si>
  <si>
    <t>23_U1_GR_P2_S2_1_00</t>
    <phoneticPr fontId="1" type="noConversion"/>
  </si>
  <si>
    <t>23_U1_GR_P2_S2_1_01</t>
  </si>
  <si>
    <t>23_U1_GR_P2_S2_1_02</t>
  </si>
  <si>
    <t>24_U1_T3_1_00</t>
    <phoneticPr fontId="1" type="noConversion"/>
  </si>
  <si>
    <t>24_U1_T3_1_01</t>
  </si>
  <si>
    <t>26_U1_T4_1_00</t>
    <phoneticPr fontId="1" type="noConversion"/>
  </si>
  <si>
    <t>26_U1_T4_1_01</t>
  </si>
  <si>
    <t>26_U1_T4_S1_1_00</t>
    <phoneticPr fontId="1" type="noConversion"/>
  </si>
  <si>
    <t>26_U1_T4_S1_1_01</t>
  </si>
  <si>
    <t>26_U1_T4_S1_1_02</t>
  </si>
  <si>
    <t>26_U1_T4_S1_1_03</t>
  </si>
  <si>
    <t>26_U1_T4_S1_1_04</t>
  </si>
  <si>
    <t>26_U1_T4_S1_1_05</t>
  </si>
  <si>
    <t>26_U1_T4_S1_1_06</t>
  </si>
  <si>
    <t>26_U1_T4_S1_1_07</t>
  </si>
  <si>
    <t>26_U1_T4_S1_1_08</t>
  </si>
  <si>
    <t>26_U1_T4_S1_1_09</t>
  </si>
  <si>
    <t>26_U1_T4_S1_1_10</t>
  </si>
  <si>
    <t>27_U1_T4_S3_1_00</t>
    <phoneticPr fontId="1" type="noConversion"/>
  </si>
  <si>
    <t>27_U1_T4_S3_1_01</t>
  </si>
  <si>
    <t>27_U1_T4_S3_1_02</t>
  </si>
  <si>
    <t>27_U1_T4_S3_1_03</t>
  </si>
  <si>
    <t>27_U1_T4_EX_1_00</t>
    <phoneticPr fontId="1" type="noConversion"/>
  </si>
  <si>
    <t>27_U1_T4_EX_1_01</t>
  </si>
  <si>
    <t>27_U1_T4_EX_1_02</t>
  </si>
  <si>
    <t>28_U1_RV_A_1_00</t>
    <phoneticPr fontId="1" type="noConversion"/>
  </si>
  <si>
    <t>28_U1_RV_A_1_01</t>
  </si>
  <si>
    <t>28_U1_RV_A_1_02</t>
  </si>
  <si>
    <t>28_U1_RV_A_1_03</t>
  </si>
  <si>
    <t>28_U1_RV_A_1_04</t>
  </si>
  <si>
    <t>28_U1_RV_A_1_05</t>
  </si>
  <si>
    <t>28_U1_RV_A_1_06</t>
  </si>
  <si>
    <t>28_U1_RV_A_1_07</t>
  </si>
  <si>
    <t>28_U1_RV_A_1_08</t>
  </si>
  <si>
    <t>28_U1_RV_A_1_09</t>
  </si>
  <si>
    <t>28_U1_RV_A_1_10</t>
  </si>
  <si>
    <t>28_U1_RV_A_1_11</t>
  </si>
  <si>
    <t>28_U1_RV_A_1_12</t>
  </si>
  <si>
    <t>28_U1_RV_A_10_00</t>
    <phoneticPr fontId="1" type="noConversion"/>
  </si>
  <si>
    <t>28_U1_RV_A_10_01</t>
  </si>
  <si>
    <t>28_U1_RV_A_10_02</t>
  </si>
  <si>
    <t>28_U1_RV_A_10_03</t>
  </si>
  <si>
    <t>28_U1_RV_A_10_04</t>
  </si>
  <si>
    <t>28_U1_RV_A_10_05</t>
  </si>
  <si>
    <t>28_U1_RV_A_10_06</t>
  </si>
  <si>
    <t>28_U1_RV_A_10_07</t>
  </si>
  <si>
    <t>28_U1_RV_A_10_08</t>
  </si>
  <si>
    <t>28_U1_RV_A_10_09</t>
  </si>
  <si>
    <t>28_U1_RV_A_10_10</t>
  </si>
  <si>
    <t>28_U1_RV_A_10_11</t>
  </si>
  <si>
    <t>28_U1_RV_A_10_12</t>
  </si>
  <si>
    <t>28_U1_RV_A_10_13</t>
  </si>
  <si>
    <t>28_U1_RV_A_10_14</t>
  </si>
  <si>
    <t>28_U1_RV_A_10_15</t>
  </si>
  <si>
    <t>18_U1_T2_P5_00</t>
    <phoneticPr fontId="1" type="noConversion"/>
  </si>
  <si>
    <t>18_U1_T2_P5_01</t>
  </si>
  <si>
    <t>18_U1_T2_P5_02</t>
  </si>
  <si>
    <t>18_U1_T2_P5_03</t>
  </si>
  <si>
    <t>18_U1_T2_P5_04</t>
  </si>
  <si>
    <t>18_U1_T2_P5_05</t>
  </si>
  <si>
    <t>29_U1_RV_B_5_00</t>
    <phoneticPr fontId="1" type="noConversion"/>
  </si>
  <si>
    <t>29_U1_RV_B_5_01</t>
  </si>
  <si>
    <t>29_U1_RV_B_5_02</t>
  </si>
  <si>
    <t>29_U1_RV_B_5_03</t>
  </si>
  <si>
    <t>29_U1_RV_B_5_04</t>
  </si>
  <si>
    <t>29_U1_RV_B_5_05</t>
  </si>
  <si>
    <t>29_U1_RV_B_5_06</t>
  </si>
  <si>
    <t>29_U1_RV_B_5_07</t>
  </si>
  <si>
    <t>29_U1_RV_B_5_08</t>
  </si>
  <si>
    <t>29_U1_RV_B_5_09</t>
  </si>
  <si>
    <t>29_U1_RV_B_5_10</t>
  </si>
  <si>
    <t>16_U1_T2_P2_2_00</t>
    <phoneticPr fontId="1" type="noConversion"/>
  </si>
  <si>
    <t>16_U1_T2_P2_2_01</t>
  </si>
  <si>
    <t>16_U1_T2_P2_2_02</t>
  </si>
  <si>
    <t>16_U1_T2_P2_2_03</t>
  </si>
  <si>
    <t>16_U1_T2_P2_2_04</t>
  </si>
  <si>
    <t>30_U1_RM_2</t>
    <phoneticPr fontId="1" type="noConversion"/>
  </si>
  <si>
    <t>30_U1_RM_2_00</t>
    <phoneticPr fontId="1" type="noConversion"/>
  </si>
  <si>
    <t>30_U1_RM_2_01</t>
  </si>
  <si>
    <t>30_U1_RM_16_00</t>
    <phoneticPr fontId="1" type="noConversion"/>
  </si>
  <si>
    <t>30_U1_RM_16_01</t>
  </si>
  <si>
    <t>30_U1_RM_16_02</t>
  </si>
  <si>
    <t>30_U1_RM_16_03</t>
  </si>
  <si>
    <t>30_U1_RM_16_04</t>
  </si>
  <si>
    <t>30_U1_RM_16_05</t>
  </si>
  <si>
    <t>30_U1_RM_16_06</t>
  </si>
  <si>
    <t>30_U1_RM_16_07</t>
  </si>
  <si>
    <t>30_U1_RM_16_08</t>
  </si>
  <si>
    <t>30_U1_RM_16_09</t>
  </si>
  <si>
    <t>31_U1_RM_16_00</t>
    <phoneticPr fontId="1" type="noConversion"/>
  </si>
  <si>
    <t>31_U1_RM_16_01</t>
  </si>
  <si>
    <t>31_U1_RM_16_02</t>
  </si>
  <si>
    <t>31_U1_RM_16_03</t>
  </si>
  <si>
    <t>31_U1_RM_16_04</t>
  </si>
  <si>
    <t>31_U1_RM_16_05</t>
  </si>
  <si>
    <t>31_U1_RM_16_06</t>
  </si>
  <si>
    <t>31_U1_RM_16_07</t>
  </si>
  <si>
    <t>31_U1_RM_25_00</t>
    <phoneticPr fontId="1" type="noConversion"/>
  </si>
  <si>
    <t>31_U1_RM_25_01</t>
  </si>
  <si>
    <t>31_U1_RM_25_02</t>
  </si>
  <si>
    <t>31_U1_RM_25_03</t>
  </si>
  <si>
    <t>31_U1_RM_25_04</t>
  </si>
  <si>
    <t>31_U1_RM_25_05</t>
  </si>
  <si>
    <t>31_U1_RM_25_06</t>
  </si>
  <si>
    <t>2-Unit 1</t>
  </si>
  <si>
    <t>단어</t>
  </si>
  <si>
    <t>단어 뜻</t>
  </si>
  <si>
    <t>예문</t>
  </si>
  <si>
    <t>예문 뜻</t>
  </si>
  <si>
    <t>장래에, 앞으로</t>
  </si>
  <si>
    <t>당신은 앞으로 이 결정을 높이 평가할지도 모른다.</t>
  </si>
  <si>
    <t>사람들을 치료하는 것은 고귀한 직업이다.</t>
  </si>
  <si>
    <t>계속 하다, 나아가다</t>
  </si>
  <si>
    <t>좌절에도 불구하고 그들은 그 프로젝트를 계속하기로 결정했다.</t>
  </si>
  <si>
    <r>
      <t xml:space="preserve">You might appreciate this decision </t>
    </r>
    <r>
      <rPr>
        <sz val="12"/>
        <color rgb="FFFF0000"/>
        <rFont val="맑은 고딕"/>
        <family val="3"/>
        <charset val="129"/>
      </rPr>
      <t>down the road</t>
    </r>
    <r>
      <rPr>
        <sz val="12"/>
        <color rgb="FF000000"/>
        <rFont val="맑은 고딕"/>
        <family val="3"/>
        <charset val="129"/>
      </rPr>
      <t>.</t>
    </r>
  </si>
  <si>
    <r>
      <t>n.</t>
    </r>
    <r>
      <rPr>
        <sz val="12"/>
        <color rgb="FF000000"/>
        <rFont val="맑은 고딕"/>
        <family val="3"/>
        <charset val="129"/>
      </rPr>
      <t xml:space="preserve"> (전문)직업</t>
    </r>
  </si>
  <si>
    <r>
      <t xml:space="preserve">Healing people is a noble </t>
    </r>
    <r>
      <rPr>
        <sz val="12"/>
        <color rgb="FFFF0000"/>
        <rFont val="맑은 고딕"/>
        <family val="3"/>
        <charset val="129"/>
      </rPr>
      <t>profession</t>
    </r>
    <r>
      <rPr>
        <sz val="12"/>
        <color rgb="FF000000"/>
        <rFont val="맑은 고딕"/>
        <family val="3"/>
        <charset val="129"/>
      </rPr>
      <t>.</t>
    </r>
  </si>
  <si>
    <r>
      <t xml:space="preserve">Despite the frustration, they decided to </t>
    </r>
    <r>
      <rPr>
        <sz val="12"/>
        <color rgb="FFFF0000"/>
        <rFont val="맑은 고딕"/>
        <family val="3"/>
        <charset val="129"/>
      </rPr>
      <t>push on</t>
    </r>
    <r>
      <rPr>
        <sz val="12"/>
        <color rgb="FF000000"/>
        <rFont val="맑은 고딕"/>
        <family val="3"/>
        <charset val="129"/>
      </rPr>
      <t xml:space="preserve"> with the project.</t>
    </r>
  </si>
  <si>
    <t>Thanks for calling the Media Arts Museum.</t>
    <phoneticPr fontId="1" type="noConversion"/>
  </si>
  <si>
    <t>28_U1_RV_A_11_1</t>
    <phoneticPr fontId="1" type="noConversion"/>
  </si>
  <si>
    <r>
      <t xml:space="preserve">Welcome to our show, </t>
    </r>
    <r>
      <rPr>
        <i/>
        <sz val="22"/>
        <color rgb="FF000000"/>
        <rFont val="맑은 고딕"/>
        <family val="3"/>
        <charset val="129"/>
        <scheme val="minor"/>
      </rPr>
      <t>Meet New People</t>
    </r>
    <r>
      <rPr>
        <sz val="22"/>
        <color rgb="FF000000"/>
        <rFont val="맑은 고딕"/>
        <family val="3"/>
        <charset val="129"/>
        <scheme val="minor"/>
      </rPr>
      <t xml:space="preserve">! </t>
    </r>
    <phoneticPr fontId="1" type="noConversion"/>
  </si>
  <si>
    <r>
      <t xml:space="preserve">What is </t>
    </r>
    <r>
      <rPr>
        <b/>
        <sz val="22"/>
        <color rgb="FFFF0000"/>
        <rFont val="맑은 고딕"/>
        <family val="3"/>
        <charset val="129"/>
        <scheme val="minor"/>
      </rPr>
      <t>the</t>
    </r>
    <r>
      <rPr>
        <b/>
        <sz val="22"/>
        <color rgb="FF0066FF"/>
        <rFont val="맑은 고딕"/>
        <family val="3"/>
        <charset val="129"/>
        <scheme val="minor"/>
      </rPr>
      <t xml:space="preserve"> most important to you when you choose a career? </t>
    </r>
    <phoneticPr fontId="1" type="noConversion"/>
  </si>
  <si>
    <r>
      <t xml:space="preserve">There is a type of practice </t>
    </r>
    <r>
      <rPr>
        <b/>
        <sz val="22"/>
        <color rgb="FF000000"/>
        <rFont val="맑은 고딕"/>
        <family val="3"/>
        <charset val="129"/>
        <scheme val="minor"/>
      </rPr>
      <t>designed</t>
    </r>
    <r>
      <rPr>
        <sz val="22"/>
        <color rgb="FF000000"/>
        <rFont val="맑은 고딕"/>
        <family val="3"/>
        <charset val="129"/>
        <scheme val="minor"/>
      </rPr>
      <t xml:space="preserve"> to improve performance. </t>
    </r>
  </si>
  <si>
    <r>
      <t xml:space="preserve">a focus on the specific skill that needs to be improved and feedback </t>
    </r>
    <r>
      <rPr>
        <b/>
        <sz val="22"/>
        <color theme="1"/>
        <rFont val="맑은 고딕"/>
        <family val="3"/>
        <charset val="129"/>
        <scheme val="minor"/>
      </rPr>
      <t>allowing</t>
    </r>
    <r>
      <rPr>
        <sz val="22"/>
        <color theme="1"/>
        <rFont val="맑은 고딕"/>
        <family val="3"/>
        <charset val="129"/>
        <scheme val="minor"/>
      </rPr>
      <t xml:space="preserve"> the learner to identify and correct his or her errors. </t>
    </r>
    <phoneticPr fontId="1" type="noConversion"/>
  </si>
  <si>
    <t>investment</t>
    <phoneticPr fontId="1" type="noConversion"/>
  </si>
  <si>
    <t>17_U1_T2_V19</t>
    <phoneticPr fontId="1" type="noConversion"/>
  </si>
  <si>
    <t>24_U1_T3_S1_1_00</t>
    <phoneticPr fontId="1" type="noConversion"/>
  </si>
  <si>
    <t>24_U1_T3_S1_1_01</t>
  </si>
  <si>
    <t>24_U1_T3_S1_1_02</t>
  </si>
  <si>
    <t>24_U1_T3_S1_1_03</t>
  </si>
  <si>
    <t>24_U1_T3_S1_1_04</t>
  </si>
  <si>
    <t>24_U1_T3_S1_1_05</t>
  </si>
  <si>
    <t>24_U1_T3_S1_1_06</t>
  </si>
  <si>
    <t>24_U1_T3_S1_1_07</t>
  </si>
  <si>
    <t>24_U1_T3_S1_1_08</t>
  </si>
  <si>
    <t>15_U1_T2_R_00</t>
    <phoneticPr fontId="1" type="noConversion"/>
  </si>
  <si>
    <t>15_U1_T2_R_01</t>
  </si>
  <si>
    <t>15_U1_T2_R_02</t>
  </si>
  <si>
    <t>15_U1_T2_R_03</t>
  </si>
  <si>
    <t>15_U1_T2_R_04</t>
  </si>
  <si>
    <t>15_U1_T2_R_05</t>
  </si>
  <si>
    <t>15_U1_T2_R_06</t>
  </si>
  <si>
    <t>15_U1_T2_R_07</t>
  </si>
  <si>
    <t>15_U1_T2_R_08</t>
  </si>
  <si>
    <t>15_U1_T2_R_09</t>
  </si>
  <si>
    <t>15_U1_T2_R_10</t>
  </si>
  <si>
    <t>15_U1_T2_R_11</t>
  </si>
  <si>
    <t>15_U1_T2_R_12</t>
  </si>
  <si>
    <t>15_U1_T2_R_13</t>
  </si>
  <si>
    <t>15_U1_T2_R_14</t>
  </si>
  <si>
    <t>15_U1_T2_R_15</t>
  </si>
  <si>
    <t>15_U1_T2_R_16</t>
  </si>
  <si>
    <t>15_U1_T2_R_17</t>
  </si>
  <si>
    <t>15_U1_T2_R_18</t>
  </si>
  <si>
    <t>15_U1_T2_R_19</t>
  </si>
  <si>
    <t>15_U1_T2_R_20</t>
  </si>
  <si>
    <t>15_U1_T2_R_21</t>
  </si>
  <si>
    <t>15_U1_T2_R_22</t>
  </si>
  <si>
    <t>15_U1_T2_R_23</t>
  </si>
  <si>
    <t>15_U1_T2_R_24</t>
  </si>
  <si>
    <t>15_U1_T2_R_25</t>
  </si>
  <si>
    <t>15_U1_T2_R_26</t>
  </si>
  <si>
    <t>15_U1_T2_R_27</t>
  </si>
  <si>
    <t>15_U1_T2_R_28</t>
  </si>
  <si>
    <t>15_U1_T2_R_29</t>
  </si>
  <si>
    <t>15_U1_T2_R_30</t>
  </si>
  <si>
    <t>15_U1_T2_R_31</t>
  </si>
  <si>
    <t>15_U1_T2_R_32</t>
  </si>
  <si>
    <t>15_U1_T2_R_33</t>
  </si>
  <si>
    <t>15_U1_T2_R_34</t>
  </si>
  <si>
    <t>15_U1_T2_R_35</t>
  </si>
  <si>
    <t>15_U1_T2_R_36</t>
  </si>
  <si>
    <t>15_U1_T2_R_37</t>
  </si>
  <si>
    <t>15_U1_T2_R_38</t>
  </si>
  <si>
    <t>15_U1_T2_R_39</t>
  </si>
  <si>
    <t>15_U1_T2_R_40</t>
  </si>
  <si>
    <t>15_U1_T2_R_41</t>
  </si>
  <si>
    <t>15_U1_T2_R_42</t>
  </si>
  <si>
    <t>15_U1_T2_R_43</t>
  </si>
  <si>
    <t>15_U1_T2_R_44</t>
  </si>
  <si>
    <t>15_U1_T2_R_45</t>
  </si>
  <si>
    <t>15_U1_T2_R_46</t>
  </si>
  <si>
    <t>15_U1_T2_R_47</t>
  </si>
  <si>
    <t>15_U1_T2_R_48</t>
  </si>
  <si>
    <t>15_U1_T2_R_49</t>
  </si>
  <si>
    <t>15_U1_T2_R_50</t>
  </si>
  <si>
    <t>기존 음원</t>
    <phoneticPr fontId="1" type="noConversion"/>
  </si>
  <si>
    <t>통파일 개별음원</t>
    <phoneticPr fontId="1" type="noConversion"/>
  </si>
  <si>
    <t>15_U1_T2_R_all</t>
    <phoneticPr fontId="1" type="noConversion"/>
  </si>
  <si>
    <t>28_U1_RV_A_10_1</t>
    <phoneticPr fontId="1" type="noConversion"/>
  </si>
  <si>
    <t>31_U1_RM_TM_1_1_00</t>
    <phoneticPr fontId="1" type="noConversion"/>
  </si>
  <si>
    <t>31_U1_RM_TM_1_1_01</t>
  </si>
  <si>
    <t>31_U1_RM_TM_2_1_00</t>
    <phoneticPr fontId="1" type="noConversion"/>
  </si>
  <si>
    <t>31_U1_RM_TM_2_1_01</t>
  </si>
  <si>
    <t>25_U1_T3_S2_B_2_1_00</t>
    <phoneticPr fontId="1" type="noConversion"/>
  </si>
  <si>
    <t>25_U1_T3_S2_B_2_1_01</t>
  </si>
  <si>
    <t>25_U1_T3_S2_B_3_1_00</t>
    <phoneticPr fontId="1" type="noConversion"/>
  </si>
  <si>
    <t>25_U1_T3_S2_B_3_1_01</t>
  </si>
  <si>
    <t>24_U1_T3_S2_A_1_2_1_00</t>
    <phoneticPr fontId="1" type="noConversion"/>
  </si>
  <si>
    <t>24_U1_T3_S2_A_1_2_1_01</t>
  </si>
  <si>
    <t>24_U1_T3_S1_i_1_00</t>
    <phoneticPr fontId="1" type="noConversion"/>
  </si>
  <si>
    <t>24_U1_T3_S1_i_1_01</t>
  </si>
  <si>
    <t>20_U1_T2_A_2_2_7_1_00</t>
    <phoneticPr fontId="1" type="noConversion"/>
  </si>
  <si>
    <t>20_U1_T2_A_2_2_7_1_01</t>
  </si>
  <si>
    <t>20_U1_T2_A_2_2_5_1_00</t>
    <phoneticPr fontId="1" type="noConversion"/>
  </si>
  <si>
    <t>20_U1_T2_A_2_2_5_1_01</t>
  </si>
  <si>
    <t>20_U1_T2_A_1_6_1_00</t>
    <phoneticPr fontId="1" type="noConversion"/>
  </si>
  <si>
    <t>20_U1_T2_A_1_6_1_01</t>
  </si>
  <si>
    <t>18_U1_T2_Q7_1_1_00</t>
    <phoneticPr fontId="1" type="noConversion"/>
  </si>
  <si>
    <t>18_U1_T2_Q7_1_1_01</t>
  </si>
  <si>
    <t>18_U1_T2_Q7_2_1_00</t>
    <phoneticPr fontId="1" type="noConversion"/>
  </si>
  <si>
    <t>18_U1_T2_Q7_2_1_01</t>
  </si>
  <si>
    <t>14_U1_T2_A_i_1_c_00</t>
    <phoneticPr fontId="1" type="noConversion"/>
  </si>
  <si>
    <t>14_U1_T2_A_i_1_c_01</t>
  </si>
  <si>
    <t>10_U1_T1_1_S2_1_2_1_1_00</t>
    <phoneticPr fontId="1" type="noConversion"/>
  </si>
  <si>
    <t>10_U1_T1_1_S2_1_2_1_1_01</t>
  </si>
  <si>
    <t>8_U1_OV_14_1_00</t>
    <phoneticPr fontId="1" type="noConversion"/>
  </si>
  <si>
    <t>8_U1_OV_14_1_01</t>
  </si>
  <si>
    <t>8_U1_OV_9_1_00</t>
    <phoneticPr fontId="1" type="noConversion"/>
  </si>
  <si>
    <t>8_U1_OV_9_1_01</t>
  </si>
  <si>
    <t>8_U1_PRE_all</t>
    <phoneticPr fontId="1" type="noConversion"/>
  </si>
  <si>
    <t>8_U1_OV_14_1_all</t>
    <phoneticPr fontId="1" type="noConversion"/>
  </si>
  <si>
    <t>8_U1_OV_9_1_all</t>
    <phoneticPr fontId="1" type="noConversion"/>
  </si>
  <si>
    <t>10_U1_T1_1_S2_1_2_1_1_all</t>
    <phoneticPr fontId="1" type="noConversion"/>
  </si>
  <si>
    <t>14_U1_T2_A_i_1_c_all</t>
    <phoneticPr fontId="1" type="noConversion"/>
  </si>
  <si>
    <t xml:space="preserve">
(제목 포함)
15_U1_T2_P1_W_all </t>
    <phoneticPr fontId="1" type="noConversion"/>
  </si>
  <si>
    <t xml:space="preserve">
16_U1_T2_P2_V_all
(소제목과 지문 합)</t>
    <phoneticPr fontId="1" type="noConversion"/>
  </si>
  <si>
    <t xml:space="preserve">
17_U1_T2_P3_V_all
(소제목과 지문 합)</t>
    <phoneticPr fontId="1" type="noConversion"/>
  </si>
  <si>
    <t xml:space="preserve">
17_U1_T2_P4_V_all 
(소제목과 지문 합)</t>
    <phoneticPr fontId="1" type="noConversion"/>
  </si>
  <si>
    <t xml:space="preserve">
18_U1_T2_P5_V_all 
(소제목과 지문 합)</t>
    <phoneticPr fontId="1" type="noConversion"/>
  </si>
  <si>
    <t>18_U1_T2_Q7_1_1_all</t>
    <phoneticPr fontId="1" type="noConversion"/>
  </si>
  <si>
    <t>18_U1_T2_Q7_2_1_all</t>
    <phoneticPr fontId="1" type="noConversion"/>
  </si>
  <si>
    <t>19_U1_T2_P6_V_c_all
(소제목과 지문 합)</t>
    <phoneticPr fontId="1" type="noConversion"/>
  </si>
  <si>
    <t>20_U1_T2_A_1_6_1_all</t>
    <phoneticPr fontId="1" type="noConversion"/>
  </si>
  <si>
    <t>20_U1_T2_A_2_2_5_1_all</t>
    <phoneticPr fontId="1" type="noConversion"/>
  </si>
  <si>
    <t>20_U1_T2_A_2_2_7_1_all</t>
    <phoneticPr fontId="1" type="noConversion"/>
  </si>
  <si>
    <t>24_U1_T3_S1_i_1_all</t>
    <phoneticPr fontId="1" type="noConversion"/>
  </si>
  <si>
    <t>24_U1_T3_S1_1_all</t>
    <phoneticPr fontId="1" type="noConversion"/>
  </si>
  <si>
    <t>24_U1_T3_S2_A_1_2_1_all</t>
    <phoneticPr fontId="1" type="noConversion"/>
  </si>
  <si>
    <t>25_U1_T3_S2_B_2_1_all</t>
    <phoneticPr fontId="1" type="noConversion"/>
  </si>
  <si>
    <t>25_U1_T3_S2_B_3_1_all</t>
    <phoneticPr fontId="1" type="noConversion"/>
  </si>
  <si>
    <t>16_U1_T2_P2_2_all</t>
    <phoneticPr fontId="1" type="noConversion"/>
  </si>
  <si>
    <t>30_U1_RM_2_all</t>
    <phoneticPr fontId="1" type="noConversion"/>
  </si>
  <si>
    <t>31_U1_RM_TM_1_1_all</t>
    <phoneticPr fontId="1" type="noConversion"/>
  </si>
  <si>
    <t>31_U1_RM_TM_2_1_all</t>
    <phoneticPr fontId="1" type="noConversion"/>
  </si>
  <si>
    <t>11_U1_T1_1_S3_1_00_00</t>
    <phoneticPr fontId="1" type="noConversion"/>
  </si>
  <si>
    <t>11_U1_T1_1_S3_1_00_01</t>
  </si>
  <si>
    <t>11_U1_T1_1_S3_1_00_03</t>
  </si>
  <si>
    <t>11_U1_T1_1_S3_1_00_02</t>
    <phoneticPr fontId="1" type="noConversion"/>
  </si>
  <si>
    <t>11_U1_T1_1_S3_3_00_00</t>
    <phoneticPr fontId="1" type="noConversion"/>
  </si>
  <si>
    <t>11_U1_T1_1_S3_3_00_01</t>
  </si>
  <si>
    <t>11_U1_T1_1_S3_3_00_02</t>
    <phoneticPr fontId="1" type="noConversion"/>
  </si>
  <si>
    <t>11_U1_T1_1_S3_3_00_03</t>
  </si>
  <si>
    <t>11_U1_T1_1_S3_4_00_00</t>
    <phoneticPr fontId="1" type="noConversion"/>
  </si>
  <si>
    <t>11_U1_T1_1_S3_4_00_01</t>
  </si>
  <si>
    <t>11_U1_T1_1_S3_4_00_02</t>
    <phoneticPr fontId="1" type="noConversion"/>
  </si>
  <si>
    <t>11_U1_T1_1_S3_4_00_03</t>
  </si>
  <si>
    <t>11_U1_T1_1_S3_8_00_00</t>
    <phoneticPr fontId="1" type="noConversion"/>
  </si>
  <si>
    <t>11_U1_T1_1_S3_8_00_01</t>
  </si>
  <si>
    <t>11_U1_T1_1_S3_8_00_02</t>
    <phoneticPr fontId="1" type="noConversion"/>
  </si>
  <si>
    <t>11_U1_T1_1_S3_8_00_03</t>
  </si>
  <si>
    <t>13_U1_T1_2_S3_1_00_00</t>
    <phoneticPr fontId="1" type="noConversion"/>
  </si>
  <si>
    <t>13_U1_T1_2_S3_1_00_01</t>
  </si>
  <si>
    <t>13_U1_T1_2_S3_1_00_02</t>
  </si>
  <si>
    <t>13_U1_T1_2_S3_1_00_03</t>
  </si>
  <si>
    <t>13_U1_T1_2_S3_2_00_00</t>
    <phoneticPr fontId="1" type="noConversion"/>
  </si>
  <si>
    <t>13_U1_T1_2_S3_2_00_01</t>
  </si>
  <si>
    <t>13_U1_T1_2_S3_2_00_02</t>
  </si>
  <si>
    <t>13_U1_T1_2_S3_2_00_03</t>
  </si>
  <si>
    <t>13_U1_T1_2_S3_3_00_00</t>
    <phoneticPr fontId="1" type="noConversion"/>
  </si>
  <si>
    <t>13_U1_T1_2_S3_3_00_01</t>
  </si>
  <si>
    <t>13_U1_T1_2_S3_3_00_02</t>
  </si>
  <si>
    <t>13_U1_T1_2_S3_3_00_03</t>
  </si>
  <si>
    <t>13_U1_T1_2_S3_4_00_00</t>
    <phoneticPr fontId="1" type="noConversion"/>
  </si>
  <si>
    <t>13_U1_T1_2_S3_4_00_01</t>
  </si>
  <si>
    <t>13_U1_T1_2_S3_4_00_02</t>
  </si>
  <si>
    <t>13_U1_T1_2_S3_4_00_03</t>
  </si>
  <si>
    <t>롤플레이</t>
    <phoneticPr fontId="1" type="noConversion"/>
  </si>
  <si>
    <t>11_U1_T1_1_S3_1_00_all</t>
    <phoneticPr fontId="1" type="noConversion"/>
  </si>
  <si>
    <t>11_U1_T1_1_S3_3_00_all</t>
    <phoneticPr fontId="1" type="noConversion"/>
  </si>
  <si>
    <t>11_U1_T1_1_S3_4_00_all</t>
    <phoneticPr fontId="1" type="noConversion"/>
  </si>
  <si>
    <t>11_U1_T1_1_S3_8_00_all</t>
    <phoneticPr fontId="1" type="noConversion"/>
  </si>
  <si>
    <t>13_U1_T1_2_S3_1_00_all</t>
    <phoneticPr fontId="1" type="noConversion"/>
  </si>
  <si>
    <t>13_U1_T1_2_S3_2_00_all</t>
    <phoneticPr fontId="1" type="noConversion"/>
  </si>
  <si>
    <t>13_U1_T1_2_S3_3_00_all</t>
    <phoneticPr fontId="1" type="noConversion"/>
  </si>
  <si>
    <t>13_U1_T1_2_S3_4_00_all</t>
    <phoneticPr fontId="1" type="noConversion"/>
  </si>
  <si>
    <t xml:space="preserve"> 개별번호</t>
  </si>
  <si>
    <t xml:space="preserve">
10_U1_T1_1_1_all</t>
  </si>
  <si>
    <t xml:space="preserve"> 
11_U1_T1_1_S2_11_all</t>
  </si>
  <si>
    <t xml:space="preserve"> 11_U1_T1_1_S3_1_all</t>
  </si>
  <si>
    <t xml:space="preserve"> 11_U1_T1_1_S3_2_all</t>
  </si>
  <si>
    <t xml:space="preserve"> 11_U1_T1_1_S3_3_all</t>
  </si>
  <si>
    <t xml:space="preserve"> 11_U1_T1_1_S3_4_all</t>
  </si>
  <si>
    <t xml:space="preserve"> 11_U1_T1_1_S3_5_all</t>
  </si>
  <si>
    <t xml:space="preserve"> 11_U1_T1_1_S3_6_all</t>
  </si>
  <si>
    <t xml:space="preserve"> 11_U1_T1_1_S3_7_all</t>
  </si>
  <si>
    <t xml:space="preserve"> 11_U1_T1_1_S3_8_all</t>
  </si>
  <si>
    <t xml:space="preserve">
12_U1_T1_2_1_all     </t>
  </si>
  <si>
    <t xml:space="preserve">
12_U1_T1_2_S2_1_all
</t>
  </si>
  <si>
    <t xml:space="preserve">
13_U1_T1_2_S2_11_all</t>
  </si>
  <si>
    <t xml:space="preserve">
13_U1_T1_2_S3_1_all</t>
  </si>
  <si>
    <t xml:space="preserve">
13_U1_T1_2_S3_2_all</t>
  </si>
  <si>
    <t xml:space="preserve">
13_U1_T1_2_S3_3_all</t>
  </si>
  <si>
    <t xml:space="preserve">
13_U1_T1_2_S3_4_all</t>
  </si>
  <si>
    <t xml:space="preserve">
14_U1_T2_1_all</t>
  </si>
  <si>
    <t>참고) 본문 어휘  명: 15_19_U1_T2_V</t>
  </si>
  <si>
    <t xml:space="preserve"> 
19_U1_T2_P7_c_all</t>
  </si>
  <si>
    <t xml:space="preserve">
22_U1_GR_P1_S2_1_all</t>
  </si>
  <si>
    <t xml:space="preserve">
23_U1_GR_P2_S2_1_all</t>
  </si>
  <si>
    <t xml:space="preserve">
24_U1_T3_1_all</t>
  </si>
  <si>
    <t xml:space="preserve"> 편집 유무 확인 要</t>
  </si>
  <si>
    <t xml:space="preserve">
26_U1_T4_1_all</t>
  </si>
  <si>
    <t xml:space="preserve">
26_U1_T4_S1_1_all</t>
  </si>
  <si>
    <t xml:space="preserve">
27_U1_T4_S3_1_all</t>
  </si>
  <si>
    <t xml:space="preserve">
27_U1_T4_EX_1_all</t>
  </si>
  <si>
    <t xml:space="preserve">
28_U1_RV_A_1_all</t>
  </si>
  <si>
    <t xml:space="preserve">
28_U1_RV_A_10_all</t>
  </si>
  <si>
    <t xml:space="preserve">
18_U1_T2_P5_all</t>
  </si>
  <si>
    <t xml:space="preserve">
29_U1_RV_B_5_all</t>
  </si>
  <si>
    <t xml:space="preserve">
30_U1_RM_16_all</t>
  </si>
  <si>
    <t xml:space="preserve">
31_U1_RM_16_all</t>
  </si>
  <si>
    <t xml:space="preserve">
31_U1_RM_25_all</t>
  </si>
  <si>
    <t xml:space="preserve">
10_U1_T1_1_S2_1_all</t>
    <phoneticPr fontId="1" type="noConversion"/>
  </si>
  <si>
    <t>13_U1_T1_2_S3_3_4_c</t>
    <phoneticPr fontId="1" type="noConversion"/>
  </si>
  <si>
    <t>통파일</t>
    <phoneticPr fontId="1" type="noConversion"/>
  </si>
  <si>
    <t>sen_1_all</t>
    <phoneticPr fontId="1" type="noConversion"/>
  </si>
  <si>
    <t>sen_2_all</t>
  </si>
  <si>
    <t>sen_3_all</t>
  </si>
  <si>
    <t>sen_4_all</t>
  </si>
  <si>
    <t>sen_5_all</t>
  </si>
  <si>
    <t>sen_6_all</t>
  </si>
  <si>
    <t>sen_7_all</t>
  </si>
  <si>
    <t>sen_8_all</t>
  </si>
  <si>
    <t>sen_9_all</t>
  </si>
  <si>
    <t>sen_10_all</t>
  </si>
  <si>
    <t>sen_11_all</t>
  </si>
  <si>
    <t>sen_12_all</t>
  </si>
  <si>
    <t>sen_13_all</t>
  </si>
  <si>
    <t>sen_14_all</t>
  </si>
  <si>
    <t>sen_15_all</t>
  </si>
  <si>
    <t>sen_16_all</t>
  </si>
  <si>
    <t>sen_17_all</t>
  </si>
  <si>
    <t>sen_18_all</t>
  </si>
  <si>
    <t>sen_19_all</t>
  </si>
  <si>
    <t>sen_20_all</t>
  </si>
  <si>
    <t>sen_21_all</t>
  </si>
  <si>
    <t>sen_22_all</t>
  </si>
  <si>
    <t>sen_23_all</t>
  </si>
  <si>
    <t>sen_24_all</t>
  </si>
  <si>
    <t>sen_25_all</t>
  </si>
  <si>
    <t>sen_26_all</t>
  </si>
  <si>
    <t>sen_27_all</t>
  </si>
  <si>
    <t>sen_28_all</t>
  </si>
  <si>
    <t>sen_29_all</t>
  </si>
  <si>
    <t>sen_30_all</t>
  </si>
  <si>
    <t>sen_31_all</t>
  </si>
  <si>
    <t>sen_32_all</t>
  </si>
  <si>
    <t>sen_33_all</t>
  </si>
  <si>
    <t>30_U1_RM_A_00</t>
    <phoneticPr fontId="1" type="noConversion"/>
  </si>
  <si>
    <t>30_U1_RM_A_01</t>
  </si>
  <si>
    <t>30_U1_RM_A_02</t>
  </si>
  <si>
    <t>30_U1_RM_A_03</t>
  </si>
  <si>
    <t>30_U1_RM_A_04</t>
  </si>
  <si>
    <t>30_U1_RM_A_05</t>
  </si>
  <si>
    <t>30_U1_RM_A_06</t>
  </si>
  <si>
    <t>30_U1_RM_A_07</t>
  </si>
  <si>
    <t>30_U1_RM_A_08</t>
  </si>
  <si>
    <t>30_U1_RM_A_09</t>
  </si>
  <si>
    <t>30_U1_RM_A_10</t>
  </si>
  <si>
    <t>30_U1_RM_A_11</t>
  </si>
  <si>
    <t>30_U1_RM_A_all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</si>
</sst>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2">
    <font>
      <sz val="11"/>
      <color theme="1"/>
      <name val="맑은 고딕"/>
      <family val="2"/>
      <charset val="129"/>
      <scheme val="minor"/>
    </font>
    <font>
      <sz val="8"/>
      <name val="맑은 고딕"/>
      <family val="2"/>
      <charset val="129"/>
      <scheme val="minor"/>
    </font>
    <font>
      <sz val="11"/>
      <color rgb="FF0066FF"/>
      <name val="맑은 고딕"/>
      <family val="2"/>
      <charset val="129"/>
      <scheme val="minor"/>
    </font>
    <font>
      <b/>
      <sz val="11"/>
      <color theme="1"/>
      <name val="맑은 고딕"/>
      <family val="3"/>
      <charset val="129"/>
      <scheme val="minor"/>
    </font>
    <font>
      <sz val="11"/>
      <color theme="1"/>
      <name val="Yu Gothic"/>
      <family val="2"/>
      <charset val="128"/>
    </font>
    <font>
      <sz val="11"/>
      <color theme="1"/>
      <name val="맑은 고딕"/>
      <family val="3"/>
      <charset val="129"/>
      <scheme val="minor"/>
    </font>
    <font>
      <sz val="11"/>
      <color rgb="FF006100"/>
      <name val="맑은 고딕"/>
      <family val="2"/>
      <charset val="129"/>
      <scheme val="minor"/>
    </font>
    <font>
      <sz val="11"/>
      <color rgb="FF0066FF"/>
      <name val="맑은 고딕"/>
      <family val="3"/>
      <charset val="129"/>
      <scheme val="minor"/>
    </font>
    <font>
      <i/>
      <sz val="11"/>
      <color theme="1"/>
      <name val="맑은 고딕"/>
      <family val="3"/>
      <charset val="129"/>
      <scheme val="minor"/>
    </font>
    <font>
      <sz val="11"/>
      <color theme="1"/>
      <name val="맑은 고딕"/>
      <family val="2"/>
      <charset val="129"/>
    </font>
    <font>
      <b/>
      <sz val="11"/>
      <color rgb="FF006100"/>
      <name val="맑은 고딕"/>
      <family val="3"/>
      <charset val="129"/>
      <scheme val="minor"/>
    </font>
    <font>
      <b/>
      <sz val="11"/>
      <color rgb="FF0066FF"/>
      <name val="맑은 고딕"/>
      <family val="3"/>
      <charset val="129"/>
      <scheme val="minor"/>
    </font>
    <font>
      <sz val="11"/>
      <name val="맑은 고딕"/>
      <family val="3"/>
      <charset val="129"/>
      <scheme val="minor"/>
    </font>
    <font>
      <sz val="11"/>
      <name val="맑은 고딕"/>
      <family val="2"/>
      <charset val="129"/>
      <scheme val="minor"/>
    </font>
    <font>
      <b/>
      <sz val="11"/>
      <name val="맑은 고딕"/>
      <family val="3"/>
      <charset val="129"/>
      <scheme val="minor"/>
    </font>
    <font>
      <sz val="9"/>
      <color theme="1"/>
      <name val="맑은 고딕"/>
      <family val="2"/>
      <charset val="129"/>
      <scheme val="minor"/>
    </font>
    <font>
      <b/>
      <sz val="20"/>
      <color theme="1"/>
      <name val="맑은 고딕"/>
      <family val="3"/>
      <charset val="129"/>
      <scheme val="minor"/>
    </font>
    <font>
      <sz val="20"/>
      <color theme="1"/>
      <name val="맑은 고딕"/>
      <family val="3"/>
      <charset val="129"/>
      <scheme val="minor"/>
    </font>
    <font>
      <sz val="20"/>
      <color rgb="FFFF0000"/>
      <name val="맑은 고딕"/>
      <family val="3"/>
      <charset val="129"/>
      <scheme val="minor"/>
    </font>
    <font>
      <sz val="20"/>
      <color theme="1"/>
      <name val="맑은 고딕"/>
      <family val="2"/>
      <charset val="129"/>
      <scheme val="minor"/>
    </font>
    <font>
      <sz val="20"/>
      <color rgb="FF0066FF"/>
      <name val="맑은 고딕"/>
      <family val="2"/>
      <charset val="129"/>
      <scheme val="minor"/>
    </font>
    <font>
      <sz val="20"/>
      <color rgb="FF000000"/>
      <name val="맑은 고딕"/>
      <family val="3"/>
      <charset val="129"/>
      <scheme val="minor"/>
    </font>
    <font>
      <sz val="20"/>
      <name val="맑은 고딕"/>
      <family val="3"/>
      <charset val="129"/>
      <scheme val="minor"/>
    </font>
    <font>
      <i/>
      <sz val="20"/>
      <color theme="1"/>
      <name val="맑은 고딕"/>
      <family val="3"/>
      <charset val="129"/>
      <scheme val="minor"/>
    </font>
    <font>
      <b/>
      <sz val="20"/>
      <color rgb="FF000000"/>
      <name val="맑은 고딕"/>
      <family val="3"/>
      <charset val="129"/>
      <scheme val="minor"/>
    </font>
    <font>
      <b/>
      <sz val="22"/>
      <color theme="1"/>
      <name val="맑은 고딕"/>
      <family val="3"/>
      <charset val="129"/>
      <scheme val="minor"/>
    </font>
    <font>
      <sz val="22"/>
      <color theme="1"/>
      <name val="맑은 고딕"/>
      <family val="2"/>
      <charset val="129"/>
      <scheme val="minor"/>
    </font>
    <font>
      <sz val="22"/>
      <color rgb="FFFF0000"/>
      <name val="맑은 고딕"/>
      <family val="3"/>
      <charset val="129"/>
      <scheme val="minor"/>
    </font>
    <font>
      <i/>
      <sz val="22"/>
      <color rgb="FFFF0000"/>
      <name val="맑은 고딕"/>
      <family val="3"/>
      <charset val="129"/>
      <scheme val="minor"/>
    </font>
    <font>
      <sz val="22"/>
      <color rgb="FF000000"/>
      <name val="맑은 고딕"/>
      <family val="3"/>
      <charset val="129"/>
      <scheme val="minor"/>
    </font>
    <font>
      <b/>
      <sz val="22"/>
      <color rgb="FF000000"/>
      <name val="맑은 고딕"/>
      <family val="3"/>
      <charset val="129"/>
      <scheme val="minor"/>
    </font>
    <font>
      <sz val="22"/>
      <color rgb="FF0066FF"/>
      <name val="맑은 고딕"/>
      <family val="3"/>
      <charset val="129"/>
      <scheme val="minor"/>
    </font>
    <font>
      <sz val="22"/>
      <color theme="1"/>
      <name val="맑은 고딕"/>
      <family val="3"/>
      <charset val="129"/>
      <scheme val="minor"/>
    </font>
    <font>
      <i/>
      <sz val="22"/>
      <color rgb="FF000000"/>
      <name val="맑은 고딕"/>
      <family val="3"/>
      <charset val="129"/>
      <scheme val="minor"/>
    </font>
    <font>
      <sz val="22"/>
      <name val="맑은 고딕"/>
      <family val="3"/>
      <charset val="129"/>
      <scheme val="minor"/>
    </font>
    <font>
      <b/>
      <sz val="13"/>
      <color rgb="FF0066FF"/>
      <name val="맑은 고딕"/>
      <family val="3"/>
      <charset val="129"/>
      <scheme val="minor"/>
    </font>
    <font>
      <b/>
      <sz val="13"/>
      <color rgb="FF0066FF"/>
      <name val="맑은 고딕"/>
      <family val="3"/>
      <charset val="129"/>
    </font>
    <font>
      <sz val="11"/>
      <color rgb="FFFF0000"/>
      <name val="맑은 고딕"/>
      <family val="2"/>
      <charset val="129"/>
      <scheme val="minor"/>
    </font>
    <font>
      <sz val="11"/>
      <color rgb="FFFF0000"/>
      <name val="맑은 고딕"/>
      <family val="3"/>
      <charset val="129"/>
      <scheme val="minor"/>
    </font>
    <font>
      <b/>
      <sz val="13"/>
      <color rgb="FFFF0000"/>
      <name val="맑은 고딕"/>
      <family val="3"/>
      <charset val="129"/>
      <scheme val="minor"/>
    </font>
    <font>
      <b/>
      <sz val="11"/>
      <color rgb="FFFF0000"/>
      <name val="맑은 고딕"/>
      <family val="3"/>
      <charset val="129"/>
      <scheme val="minor"/>
    </font>
    <font>
      <b/>
      <sz val="11"/>
      <color rgb="FF000000"/>
      <name val="맑은 고딕"/>
      <family val="3"/>
      <charset val="129"/>
      <scheme val="minor"/>
    </font>
    <font>
      <sz val="11"/>
      <color rgb="FF000000"/>
      <name val="맑은 고딕"/>
      <family val="3"/>
      <charset val="129"/>
      <scheme val="minor"/>
    </font>
    <font>
      <b/>
      <sz val="11"/>
      <color theme="4"/>
      <name val="맑은 고딕"/>
      <family val="3"/>
      <charset val="129"/>
      <scheme val="minor"/>
    </font>
    <font>
      <b/>
      <sz val="20"/>
      <color rgb="FF0066FF"/>
      <name val="맑은 고딕"/>
      <family val="3"/>
      <charset val="129"/>
      <scheme val="minor"/>
    </font>
    <font>
      <sz val="12"/>
      <color theme="1"/>
      <name val="맑은 고딕"/>
      <family val="3"/>
      <charset val="129"/>
      <scheme val="minor"/>
    </font>
    <font>
      <sz val="12"/>
      <color theme="1"/>
      <name val="맑은 고딕"/>
      <family val="2"/>
      <charset val="129"/>
      <scheme val="minor"/>
    </font>
    <font>
      <sz val="12"/>
      <color theme="1"/>
      <name val="맑은 고딕"/>
      <family val="3"/>
      <charset val="129"/>
    </font>
    <font>
      <sz val="12"/>
      <color rgb="FFFF0000"/>
      <name val="맑은 고딕"/>
      <family val="3"/>
      <charset val="129"/>
      <scheme val="minor"/>
    </font>
    <font>
      <sz val="12"/>
      <name val="맑은 고딕"/>
      <family val="3"/>
      <charset val="129"/>
    </font>
    <font>
      <b/>
      <sz val="12"/>
      <color theme="1"/>
      <name val="맑은 고딕"/>
      <family val="3"/>
      <charset val="129"/>
      <scheme val="minor"/>
    </font>
    <font>
      <sz val="20"/>
      <color theme="0"/>
      <name val="맑은 고딕"/>
      <family val="2"/>
      <charset val="129"/>
      <scheme val="minor"/>
    </font>
    <font>
      <b/>
      <sz val="12"/>
      <color theme="1"/>
      <name val="맑은 고딕"/>
      <family val="2"/>
      <charset val="129"/>
      <scheme val="minor"/>
    </font>
    <font>
      <b/>
      <sz val="12"/>
      <color rgb="FF0066FF"/>
      <name val="맑은 고딕"/>
      <family val="3"/>
      <charset val="129"/>
      <scheme val="minor"/>
    </font>
    <font>
      <sz val="12"/>
      <color rgb="FF000000"/>
      <name val="맑은 고딕"/>
      <family val="3"/>
      <charset val="129"/>
    </font>
    <font>
      <sz val="20"/>
      <color theme="1"/>
      <name val="맑은 고딕"/>
      <family val="3"/>
      <charset val="129"/>
    </font>
    <font>
      <b/>
      <sz val="11"/>
      <color theme="1"/>
      <name val="맑은 고딕"/>
      <family val="3"/>
      <charset val="129"/>
    </font>
    <font>
      <sz val="11"/>
      <color theme="1"/>
      <name val="맑은 고딕"/>
      <family val="3"/>
      <charset val="129"/>
    </font>
    <font>
      <b/>
      <sz val="11"/>
      <color rgb="FF0066FF"/>
      <name val="맑은 고딕"/>
      <family val="3"/>
      <charset val="129"/>
    </font>
    <font>
      <b/>
      <sz val="11"/>
      <color rgb="FF0066FF"/>
      <name val="맑은 고딕"/>
      <family val="2"/>
      <charset val="129"/>
      <scheme val="minor"/>
    </font>
    <font>
      <i/>
      <sz val="12"/>
      <color rgb="FF000000"/>
      <name val="맑은 고딕"/>
      <family val="3"/>
      <charset val="129"/>
    </font>
    <font>
      <b/>
      <sz val="12"/>
      <name val="맑은 고딕"/>
      <family val="2"/>
      <charset val="129"/>
      <scheme val="minor"/>
    </font>
    <font>
      <sz val="22"/>
      <color theme="1"/>
      <name val="맑은 고딕"/>
      <family val="3"/>
      <charset val="129"/>
    </font>
    <font>
      <b/>
      <sz val="11"/>
      <color rgb="FF0066FF"/>
      <name val="Calibri"/>
      <family val="2"/>
    </font>
    <font>
      <sz val="12"/>
      <color rgb="FF000000"/>
      <name val="맑은 고딕"/>
      <family val="3"/>
      <charset val="129"/>
      <scheme val="minor"/>
    </font>
    <font>
      <sz val="12"/>
      <color rgb="FF000000"/>
      <name val="Calibri"/>
      <family val="2"/>
    </font>
    <font>
      <i/>
      <sz val="12"/>
      <color rgb="FF000000"/>
      <name val="맑은 고딕"/>
      <family val="3"/>
      <charset val="129"/>
      <scheme val="minor"/>
    </font>
    <font>
      <sz val="12"/>
      <color theme="1"/>
      <name val="맑은 고딕"/>
      <family val="2"/>
      <charset val="129"/>
    </font>
    <font>
      <b/>
      <sz val="12"/>
      <color rgb="FF0066FF"/>
      <name val="맑은 고딕"/>
      <family val="2"/>
      <charset val="129"/>
      <scheme val="minor"/>
    </font>
    <font>
      <sz val="12"/>
      <name val="맑은 고딕"/>
      <family val="3"/>
      <charset val="129"/>
      <scheme val="minor"/>
    </font>
    <font>
      <b/>
      <sz val="11"/>
      <color rgb="FF000000"/>
      <name val="맑은 고딕"/>
      <family val="3"/>
      <charset val="129"/>
    </font>
    <font>
      <sz val="8"/>
      <color theme="1"/>
      <name val="맑은 고딕"/>
      <family val="3"/>
      <charset val="129"/>
      <scheme val="minor"/>
    </font>
    <font>
      <b/>
      <sz val="12"/>
      <color rgb="FF000000"/>
      <name val="Calibri"/>
      <family val="2"/>
      <charset val="1"/>
    </font>
    <font>
      <b/>
      <sz val="12"/>
      <color theme="1"/>
      <name val="맑은 고딕"/>
      <family val="3"/>
      <charset val="129"/>
    </font>
    <font>
      <b/>
      <sz val="11"/>
      <color rgb="FF000000"/>
      <name val="Gulim"/>
      <family val="3"/>
      <charset val="129"/>
    </font>
    <font>
      <b/>
      <sz val="11"/>
      <name val="맑은 고딕"/>
      <family val="3"/>
      <charset val="129"/>
    </font>
    <font>
      <b/>
      <sz val="12"/>
      <color rgb="FFFF0000"/>
      <name val="맑은 고딕"/>
      <family val="2"/>
      <charset val="129"/>
      <scheme val="minor"/>
    </font>
    <font>
      <b/>
      <sz val="12"/>
      <color rgb="FFFF0000"/>
      <name val="맑은 고딕"/>
      <family val="3"/>
      <charset val="129"/>
      <scheme val="minor"/>
    </font>
    <font>
      <b/>
      <sz val="15"/>
      <color theme="1"/>
      <name val="맑은 고딕"/>
      <family val="3"/>
      <charset val="129"/>
      <scheme val="minor"/>
    </font>
    <font>
      <sz val="15"/>
      <color rgb="FFFF0000"/>
      <name val="맑은 고딕"/>
      <family val="3"/>
      <charset val="129"/>
      <scheme val="minor"/>
    </font>
    <font>
      <sz val="15"/>
      <color rgb="FFFF0000"/>
      <name val="맑은 고딕"/>
      <family val="2"/>
      <charset val="129"/>
      <scheme val="minor"/>
    </font>
    <font>
      <b/>
      <sz val="20"/>
      <color rgb="FFFF0000"/>
      <name val="맑은 고딕"/>
      <family val="3"/>
      <charset val="129"/>
      <scheme val="minor"/>
    </font>
    <font>
      <sz val="15"/>
      <name val="맑은 고딕"/>
      <family val="3"/>
      <charset val="129"/>
      <scheme val="minor"/>
    </font>
    <font>
      <b/>
      <u/>
      <sz val="22"/>
      <color rgb="FF000000"/>
      <name val="맑은 고딕"/>
      <family val="3"/>
      <charset val="129"/>
      <scheme val="minor"/>
    </font>
    <font>
      <sz val="13"/>
      <color theme="1"/>
      <name val="맑은 고딕"/>
      <family val="3"/>
      <charset val="129"/>
      <scheme val="minor"/>
    </font>
    <font>
      <b/>
      <sz val="20"/>
      <color rgb="FF0070C0"/>
      <name val="맑은 고딕"/>
      <family val="3"/>
      <charset val="129"/>
      <scheme val="minor"/>
    </font>
    <font>
      <b/>
      <sz val="20"/>
      <color rgb="FF00B050"/>
      <name val="맑은 고딕"/>
      <family val="3"/>
      <charset val="129"/>
      <scheme val="minor"/>
    </font>
    <font>
      <sz val="12"/>
      <color rgb="FFFF0000"/>
      <name val="맑은 고딕"/>
      <family val="3"/>
      <charset val="129"/>
    </font>
    <font>
      <b/>
      <sz val="20"/>
      <name val="맑은 고딕"/>
      <family val="3"/>
      <charset val="129"/>
      <scheme val="minor"/>
    </font>
    <font>
      <b/>
      <sz val="12"/>
      <color rgb="FF000000"/>
      <name val="맑은 고딕"/>
      <family val="3"/>
      <charset val="129"/>
    </font>
    <font>
      <b/>
      <sz val="12"/>
      <color rgb="FF000000"/>
      <name val="Malgun Gothic"/>
      <family val="3"/>
      <charset val="129"/>
    </font>
    <font>
      <b/>
      <sz val="22"/>
      <name val="맑은 고딕"/>
      <family val="3"/>
      <charset val="129"/>
      <scheme val="minor"/>
    </font>
    <font>
      <b/>
      <sz val="22"/>
      <color rgb="FF0066FF"/>
      <name val="맑은 고딕"/>
      <family val="3"/>
      <charset val="129"/>
      <scheme val="minor"/>
    </font>
    <font>
      <b/>
      <sz val="22"/>
      <color rgb="FFFF0000"/>
      <name val="맑은 고딕"/>
      <family val="3"/>
      <charset val="129"/>
      <scheme val="minor"/>
    </font>
    <font>
      <sz val="22"/>
      <name val="맑은 고딕"/>
      <family val="3"/>
      <charset val="129"/>
    </font>
    <font>
      <sz val="10"/>
      <color theme="1"/>
      <name val="맑은 고딕"/>
      <family val="3"/>
      <charset val="129"/>
      <scheme val="minor"/>
    </font>
    <font>
      <sz val="10"/>
      <name val="맑은 고딕"/>
      <family val="3"/>
      <charset val="129"/>
      <scheme val="minor"/>
    </font>
    <font>
      <b/>
      <sz val="8"/>
      <color rgb="FF0066FF"/>
      <name val="맑은 고딕"/>
      <family val="3"/>
      <charset val="129"/>
      <scheme val="minor"/>
    </font>
    <font>
      <b/>
      <sz val="10"/>
      <color theme="1"/>
      <name val="맑은 고딕"/>
      <family val="3"/>
      <charset val="129"/>
      <scheme val="minor"/>
    </font>
    <font>
      <sz val="10"/>
      <color theme="1"/>
      <name val="맑은 고딕"/>
      <family val="3"/>
      <charset val="129"/>
    </font>
    <font>
      <sz val="10"/>
      <name val="맑은 고딕"/>
      <family val="3"/>
      <charset val="129"/>
    </font>
    <font>
      <b/>
      <sz val="20"/>
      <color theme="1"/>
      <name val="맑은 고딕"/>
      <family val="3"/>
      <charset val="129"/>
    </font>
  </fonts>
  <fills count="16">
    <fill>
      <patternFill patternType="none"/>
    </fill>
    <fill>
      <patternFill patternType="gray125"/>
    </fill>
    <fill>
      <patternFill patternType="solid">
        <fgColor theme="9" tint="0.79998168889431442"/>
        <bgColor indexed="64"/>
      </patternFill>
    </fill>
    <fill>
      <patternFill patternType="solid">
        <fgColor rgb="FFC6EFCE"/>
      </patternFill>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0000"/>
        <bgColor indexed="64"/>
      </patternFill>
    </fill>
    <fill>
      <patternFill patternType="solid">
        <fgColor rgb="FFE2F0D9"/>
        <bgColor indexed="64"/>
      </patternFill>
    </fill>
    <fill>
      <patternFill patternType="solid">
        <fgColor theme="0"/>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6" fillId="3" borderId="0" applyNumberFormat="0" applyBorder="0" applyAlignment="0" applyProtection="0">
      <alignment vertical="center"/>
    </xf>
  </cellStyleXfs>
  <cellXfs count="345">
    <xf numFmtId="0" fontId="0" fillId="0" borderId="0" xfId="0">
      <alignment vertical="center"/>
    </xf>
    <xf numFmtId="0" fontId="2" fillId="0" borderId="0" xfId="0" applyFont="1">
      <alignment vertical="center"/>
    </xf>
    <xf numFmtId="0" fontId="0" fillId="0" borderId="0" xfId="0" applyAlignment="1">
      <alignment horizontal="left" vertical="center"/>
    </xf>
    <xf numFmtId="0" fontId="3" fillId="0" borderId="0" xfId="0" applyFont="1">
      <alignment vertical="center"/>
    </xf>
    <xf numFmtId="0" fontId="0" fillId="0" borderId="0" xfId="0" applyAlignment="1">
      <alignment vertical="center" wrapText="1"/>
    </xf>
    <xf numFmtId="0" fontId="3" fillId="2" borderId="0" xfId="0" applyFont="1" applyFill="1">
      <alignment vertical="center"/>
    </xf>
    <xf numFmtId="0" fontId="5"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 xfId="0" applyBorder="1" applyAlignment="1">
      <alignment vertical="center" wrapText="1"/>
    </xf>
    <xf numFmtId="0" fontId="7" fillId="0" borderId="0" xfId="0" applyFont="1">
      <alignment vertical="center"/>
    </xf>
    <xf numFmtId="0" fontId="9" fillId="0" borderId="0" xfId="0" applyFont="1">
      <alignment vertical="center"/>
    </xf>
    <xf numFmtId="0" fontId="10" fillId="3" borderId="0" xfId="1"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2" fillId="0" borderId="0" xfId="0" applyFont="1" applyAlignment="1">
      <alignment vertical="center" wrapText="1"/>
    </xf>
    <xf numFmtId="0" fontId="0" fillId="0" borderId="0" xfId="0" applyAlignment="1">
      <alignment horizontal="left" vertical="top"/>
    </xf>
    <xf numFmtId="0" fontId="14" fillId="0" borderId="0" xfId="0" applyFont="1">
      <alignment vertical="center"/>
    </xf>
    <xf numFmtId="0" fontId="0" fillId="0" borderId="0" xfId="0" applyAlignment="1">
      <alignment horizontal="left" vertical="center" wrapText="1"/>
    </xf>
    <xf numFmtId="0" fontId="12" fillId="0" borderId="0" xfId="0" applyFont="1" applyAlignment="1">
      <alignment vertical="center" wrapText="1"/>
    </xf>
    <xf numFmtId="0" fontId="5" fillId="0" borderId="0" xfId="0" applyFont="1" applyAlignment="1">
      <alignment vertical="center" wrapText="1"/>
    </xf>
    <xf numFmtId="0" fontId="13" fillId="0" borderId="0" xfId="0" applyFont="1" applyAlignment="1">
      <alignment vertical="center" wrapText="1"/>
    </xf>
    <xf numFmtId="0" fontId="15" fillId="0" borderId="0" xfId="0" applyFont="1" applyAlignment="1">
      <alignment horizontal="left" vertical="center" wrapText="1"/>
    </xf>
    <xf numFmtId="0" fontId="17" fillId="0" borderId="0" xfId="0" applyFont="1" applyAlignment="1">
      <alignment horizontal="right" vertical="center"/>
    </xf>
    <xf numFmtId="0" fontId="19" fillId="0" borderId="0" xfId="0" applyFont="1" applyAlignment="1">
      <alignment vertical="center" wrapText="1"/>
    </xf>
    <xf numFmtId="0" fontId="16" fillId="0" borderId="0" xfId="0" applyFont="1" applyAlignment="1">
      <alignment vertical="center" wrapText="1"/>
    </xf>
    <xf numFmtId="0" fontId="20" fillId="0" borderId="0" xfId="0" applyFont="1" applyAlignment="1">
      <alignment vertical="center" wrapText="1"/>
    </xf>
    <xf numFmtId="0" fontId="17" fillId="0" borderId="0" xfId="0" applyFont="1" applyAlignment="1">
      <alignment vertical="center" wrapText="1"/>
    </xf>
    <xf numFmtId="0" fontId="22" fillId="0" borderId="0" xfId="0" applyFont="1" applyAlignment="1">
      <alignment vertical="center" wrapText="1"/>
    </xf>
    <xf numFmtId="0" fontId="19" fillId="0" borderId="0" xfId="0" applyFont="1">
      <alignment vertical="center"/>
    </xf>
    <xf numFmtId="0" fontId="18"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horizontal="right" vertical="center"/>
    </xf>
    <xf numFmtId="0" fontId="29" fillId="0" borderId="0" xfId="0" applyFont="1" applyAlignment="1">
      <alignment vertical="top" wrapText="1"/>
    </xf>
    <xf numFmtId="0" fontId="32" fillId="0" borderId="0" xfId="0" applyFont="1" applyAlignment="1">
      <alignment vertical="top" wrapText="1"/>
    </xf>
    <xf numFmtId="0" fontId="17" fillId="10" borderId="0" xfId="0" applyFont="1" applyFill="1" applyAlignment="1">
      <alignment horizontal="right" vertical="center"/>
    </xf>
    <xf numFmtId="0" fontId="35" fillId="0" borderId="0" xfId="0" applyFont="1" applyAlignment="1">
      <alignment horizontal="center" vertical="center"/>
    </xf>
    <xf numFmtId="0" fontId="35" fillId="0" borderId="0" xfId="0" applyFont="1">
      <alignment vertical="center"/>
    </xf>
    <xf numFmtId="0" fontId="37" fillId="0" borderId="0" xfId="0" applyFont="1">
      <alignment vertical="center"/>
    </xf>
    <xf numFmtId="0" fontId="17" fillId="5" borderId="0" xfId="0" applyFont="1" applyFill="1" applyAlignment="1">
      <alignment horizontal="right" vertical="center"/>
    </xf>
    <xf numFmtId="0" fontId="5" fillId="5" borderId="0" xfId="0" applyFont="1" applyFill="1" applyAlignment="1">
      <alignment vertical="center" wrapText="1"/>
    </xf>
    <xf numFmtId="0" fontId="0" fillId="0" borderId="0" xfId="0" applyAlignment="1">
      <alignment horizontal="center" vertical="center"/>
    </xf>
    <xf numFmtId="0" fontId="41" fillId="0" borderId="0" xfId="0" applyFont="1" applyAlignment="1">
      <alignment horizontal="left" vertical="center"/>
    </xf>
    <xf numFmtId="0" fontId="42" fillId="0" borderId="0" xfId="0" applyFont="1" applyAlignment="1">
      <alignment vertical="center" wrapText="1"/>
    </xf>
    <xf numFmtId="0" fontId="43" fillId="9" borderId="0" xfId="0" applyFont="1" applyFill="1" applyAlignment="1">
      <alignment horizontal="center" vertical="center"/>
    </xf>
    <xf numFmtId="0" fontId="0" fillId="0" borderId="0" xfId="0" applyAlignment="1">
      <alignment horizontal="right" vertical="center"/>
    </xf>
    <xf numFmtId="0" fontId="16" fillId="0" borderId="0" xfId="0" applyFont="1" applyAlignment="1">
      <alignment horizontal="right" vertical="center"/>
    </xf>
    <xf numFmtId="0" fontId="44" fillId="0" borderId="0" xfId="0" applyFont="1" applyAlignment="1">
      <alignment vertical="center" wrapText="1"/>
    </xf>
    <xf numFmtId="0" fontId="3" fillId="0" borderId="0" xfId="0" applyFont="1" applyAlignment="1">
      <alignment vertical="center" wrapText="1"/>
    </xf>
    <xf numFmtId="0" fontId="45" fillId="5" borderId="0" xfId="0" applyFont="1" applyFill="1" applyAlignment="1">
      <alignment horizontal="right" vertical="center"/>
    </xf>
    <xf numFmtId="0" fontId="46" fillId="5" borderId="0" xfId="0" applyFont="1" applyFill="1" applyAlignment="1">
      <alignment vertical="center" wrapText="1"/>
    </xf>
    <xf numFmtId="0" fontId="45" fillId="5" borderId="0" xfId="0" applyFont="1" applyFill="1" applyAlignment="1">
      <alignment vertical="center" wrapText="1"/>
    </xf>
    <xf numFmtId="0" fontId="5" fillId="5" borderId="0" xfId="0" applyFont="1" applyFill="1" applyAlignment="1">
      <alignment horizontal="right" vertical="center"/>
    </xf>
    <xf numFmtId="0" fontId="3" fillId="0" borderId="0" xfId="0" applyFont="1" applyAlignment="1">
      <alignment horizontal="center" vertical="center"/>
    </xf>
    <xf numFmtId="0" fontId="48" fillId="5" borderId="0" xfId="0" applyFont="1" applyFill="1" applyAlignment="1">
      <alignment horizontal="right" vertical="center"/>
    </xf>
    <xf numFmtId="0" fontId="45" fillId="7" borderId="0" xfId="0" applyFont="1" applyFill="1" applyAlignment="1">
      <alignment horizontal="right" vertical="center"/>
    </xf>
    <xf numFmtId="0" fontId="47" fillId="7" borderId="0" xfId="0" applyFont="1" applyFill="1" applyAlignment="1">
      <alignment vertical="center" wrapText="1"/>
    </xf>
    <xf numFmtId="0" fontId="47" fillId="5" borderId="0" xfId="0" applyFont="1" applyFill="1" applyAlignment="1">
      <alignment vertical="center" wrapText="1"/>
    </xf>
    <xf numFmtId="0" fontId="49" fillId="5" borderId="0" xfId="0" applyFont="1" applyFill="1" applyAlignment="1">
      <alignment vertical="center" wrapText="1"/>
    </xf>
    <xf numFmtId="0" fontId="50" fillId="9" borderId="0" xfId="0" applyFont="1" applyFill="1" applyAlignment="1">
      <alignment vertical="center" wrapText="1"/>
    </xf>
    <xf numFmtId="0" fontId="45" fillId="7" borderId="0" xfId="0" applyFont="1" applyFill="1" applyAlignment="1">
      <alignment vertical="center" wrapText="1"/>
    </xf>
    <xf numFmtId="0" fontId="48" fillId="0" borderId="0" xfId="0" applyFont="1" applyAlignment="1">
      <alignment horizontal="right" vertical="center"/>
    </xf>
    <xf numFmtId="0" fontId="17" fillId="0" borderId="4" xfId="0" applyFont="1" applyBorder="1" applyAlignment="1">
      <alignment horizontal="right" vertical="center"/>
    </xf>
    <xf numFmtId="0" fontId="19" fillId="0" borderId="5" xfId="0" applyFont="1" applyBorder="1" applyAlignment="1">
      <alignment vertical="center" wrapText="1"/>
    </xf>
    <xf numFmtId="0" fontId="17" fillId="0" borderId="6" xfId="0" applyFont="1" applyBorder="1" applyAlignment="1">
      <alignment horizontal="right" vertical="center"/>
    </xf>
    <xf numFmtId="0" fontId="19" fillId="0" borderId="7" xfId="0" applyFont="1" applyBorder="1" applyAlignment="1">
      <alignment vertical="center" wrapText="1"/>
    </xf>
    <xf numFmtId="0" fontId="45" fillId="0" borderId="0" xfId="0" applyFont="1" applyAlignment="1">
      <alignment vertical="center" wrapText="1"/>
    </xf>
    <xf numFmtId="0" fontId="51" fillId="12" borderId="0" xfId="0" applyFont="1" applyFill="1" applyAlignment="1">
      <alignment horizontal="center" vertical="center"/>
    </xf>
    <xf numFmtId="0" fontId="45" fillId="11" borderId="0" xfId="0" applyFont="1" applyFill="1" applyAlignment="1">
      <alignment vertical="center" wrapText="1"/>
    </xf>
    <xf numFmtId="0" fontId="52" fillId="7" borderId="0" xfId="0" applyFont="1" applyFill="1" applyAlignment="1">
      <alignment vertical="center" wrapText="1"/>
    </xf>
    <xf numFmtId="0" fontId="54" fillId="5" borderId="0" xfId="0" applyFont="1" applyFill="1" applyAlignment="1">
      <alignment vertical="center" wrapText="1"/>
    </xf>
    <xf numFmtId="0" fontId="45" fillId="5" borderId="8" xfId="0" applyFont="1" applyFill="1" applyBorder="1" applyAlignment="1">
      <alignment horizontal="right" vertical="center"/>
    </xf>
    <xf numFmtId="0" fontId="46" fillId="5" borderId="8" xfId="0" applyFont="1" applyFill="1" applyBorder="1" applyAlignment="1">
      <alignment vertical="center" wrapText="1"/>
    </xf>
    <xf numFmtId="0" fontId="48" fillId="5" borderId="8" xfId="0" applyFont="1" applyFill="1" applyBorder="1" applyAlignment="1">
      <alignment horizontal="right" vertical="center"/>
    </xf>
    <xf numFmtId="0" fontId="56" fillId="0" borderId="0" xfId="0" applyFont="1" applyAlignment="1">
      <alignment horizontal="center" vertical="center" wrapText="1"/>
    </xf>
    <xf numFmtId="0" fontId="57" fillId="0" borderId="0" xfId="0" applyFont="1">
      <alignment vertical="center"/>
    </xf>
    <xf numFmtId="0" fontId="57" fillId="0" borderId="0" xfId="0" applyFont="1" applyAlignment="1">
      <alignment horizontal="center" vertical="center"/>
    </xf>
    <xf numFmtId="0" fontId="48" fillId="7" borderId="0" xfId="0" applyFont="1" applyFill="1" applyAlignment="1">
      <alignment horizontal="right" vertical="center"/>
    </xf>
    <xf numFmtId="0" fontId="59" fillId="0" borderId="0" xfId="0" applyFont="1" applyAlignment="1">
      <alignment horizontal="center" vertical="center"/>
    </xf>
    <xf numFmtId="0" fontId="46" fillId="0" borderId="0" xfId="0" applyFont="1">
      <alignment vertical="center"/>
    </xf>
    <xf numFmtId="0" fontId="17" fillId="5" borderId="0" xfId="0" applyFont="1" applyFill="1" applyAlignment="1">
      <alignment horizontal="right" vertical="top"/>
    </xf>
    <xf numFmtId="0" fontId="11" fillId="0" borderId="0" xfId="0" applyFont="1" applyAlignment="1">
      <alignment horizontal="center" vertical="center"/>
    </xf>
    <xf numFmtId="0" fontId="46" fillId="0" borderId="0" xfId="0" applyFont="1" applyAlignment="1">
      <alignment vertical="center" wrapText="1"/>
    </xf>
    <xf numFmtId="0" fontId="46" fillId="7" borderId="0" xfId="0" applyFont="1" applyFill="1" applyAlignment="1">
      <alignment vertical="center" wrapText="1"/>
    </xf>
    <xf numFmtId="0" fontId="64" fillId="5" borderId="0" xfId="0" applyFont="1" applyFill="1" applyAlignment="1">
      <alignment vertical="center" wrapText="1"/>
    </xf>
    <xf numFmtId="0" fontId="46" fillId="5" borderId="0" xfId="0" applyFont="1" applyFill="1" applyAlignment="1">
      <alignment vertical="top" wrapText="1"/>
    </xf>
    <xf numFmtId="0" fontId="65" fillId="5" borderId="0" xfId="0" applyFont="1" applyFill="1" applyAlignment="1">
      <alignment vertical="center" wrapText="1"/>
    </xf>
    <xf numFmtId="0" fontId="61" fillId="7" borderId="0" xfId="0" applyFont="1" applyFill="1" applyAlignment="1">
      <alignment vertical="center" wrapText="1"/>
    </xf>
    <xf numFmtId="0" fontId="64" fillId="5" borderId="8" xfId="0" applyFont="1" applyFill="1" applyBorder="1" applyAlignment="1">
      <alignment vertical="center" wrapText="1"/>
    </xf>
    <xf numFmtId="0" fontId="67" fillId="7" borderId="0" xfId="0" applyFont="1" applyFill="1" applyAlignment="1">
      <alignment vertical="center" wrapText="1"/>
    </xf>
    <xf numFmtId="0" fontId="69" fillId="5" borderId="0" xfId="0" applyFont="1" applyFill="1" applyAlignment="1">
      <alignment horizontal="right" vertical="center"/>
    </xf>
    <xf numFmtId="0" fontId="69" fillId="5" borderId="0" xfId="0" applyFont="1" applyFill="1" applyAlignment="1">
      <alignment vertical="top" wrapText="1"/>
    </xf>
    <xf numFmtId="0" fontId="70" fillId="0" borderId="0" xfId="0" applyFont="1" applyAlignment="1">
      <alignment horizontal="center" vertical="center"/>
    </xf>
    <xf numFmtId="0" fontId="5" fillId="0" borderId="0" xfId="0" applyFont="1" applyAlignment="1">
      <alignment horizontal="right" vertical="center"/>
    </xf>
    <xf numFmtId="0" fontId="15" fillId="0" borderId="0" xfId="0" applyFont="1">
      <alignment vertical="center"/>
    </xf>
    <xf numFmtId="0" fontId="5" fillId="7" borderId="0" xfId="0" applyFont="1" applyFill="1" applyAlignment="1">
      <alignment horizontal="right" vertical="center"/>
    </xf>
    <xf numFmtId="0" fontId="5" fillId="7" borderId="0" xfId="0" applyFont="1" applyFill="1" applyAlignment="1">
      <alignment vertical="center" wrapText="1"/>
    </xf>
    <xf numFmtId="0" fontId="5" fillId="5" borderId="8" xfId="0" applyFont="1" applyFill="1" applyBorder="1" applyAlignment="1">
      <alignment horizontal="right" vertical="center"/>
    </xf>
    <xf numFmtId="0" fontId="5" fillId="5" borderId="8" xfId="0" applyFont="1" applyFill="1" applyBorder="1" applyAlignment="1">
      <alignment vertical="center" wrapText="1"/>
    </xf>
    <xf numFmtId="0" fontId="12" fillId="7" borderId="0" xfId="0" applyFont="1" applyFill="1" applyAlignment="1">
      <alignment vertical="center" wrapText="1"/>
    </xf>
    <xf numFmtId="0" fontId="52" fillId="0" borderId="0" xfId="0" applyFont="1" applyAlignment="1">
      <alignment horizontal="center" vertical="center"/>
    </xf>
    <xf numFmtId="0" fontId="72" fillId="0" borderId="0" xfId="0" applyFont="1" applyAlignment="1">
      <alignment horizontal="center" vertical="center"/>
    </xf>
    <xf numFmtId="0" fontId="73" fillId="0" borderId="0" xfId="0" applyFont="1" applyAlignment="1">
      <alignment horizontal="center" vertical="center"/>
    </xf>
    <xf numFmtId="0" fontId="56" fillId="0" borderId="0" xfId="0" applyFont="1" applyAlignment="1">
      <alignment horizontal="center" vertical="center"/>
    </xf>
    <xf numFmtId="0" fontId="75" fillId="0" borderId="0" xfId="0" applyFont="1" applyAlignment="1">
      <alignment horizontal="center" vertical="center" wrapText="1"/>
    </xf>
    <xf numFmtId="0" fontId="47" fillId="5" borderId="8" xfId="0" applyFont="1" applyFill="1" applyBorder="1" applyAlignment="1">
      <alignment horizontal="right" vertical="center"/>
    </xf>
    <xf numFmtId="0" fontId="47" fillId="5" borderId="8" xfId="0" applyFont="1" applyFill="1" applyBorder="1" applyAlignment="1">
      <alignment vertical="center" wrapText="1"/>
    </xf>
    <xf numFmtId="0" fontId="47" fillId="5" borderId="0" xfId="0" applyFont="1" applyFill="1" applyAlignment="1">
      <alignment horizontal="right" vertical="center"/>
    </xf>
    <xf numFmtId="0" fontId="47" fillId="9" borderId="0" xfId="0" applyFont="1" applyFill="1" applyAlignment="1">
      <alignment horizontal="right" vertical="center"/>
    </xf>
    <xf numFmtId="0" fontId="47" fillId="9" borderId="0" xfId="0" applyFont="1" applyFill="1" applyAlignment="1">
      <alignment vertical="center" wrapText="1"/>
    </xf>
    <xf numFmtId="0" fontId="68" fillId="0" borderId="0" xfId="0" applyFont="1" applyAlignment="1">
      <alignment horizontal="center" vertical="center" wrapText="1"/>
    </xf>
    <xf numFmtId="0" fontId="17" fillId="0" borderId="2" xfId="0" applyFont="1" applyBorder="1" applyAlignment="1">
      <alignment horizontal="right" vertical="center"/>
    </xf>
    <xf numFmtId="0" fontId="19" fillId="0" borderId="3" xfId="0" applyFont="1" applyBorder="1" applyAlignment="1">
      <alignment vertical="center" wrapText="1"/>
    </xf>
    <xf numFmtId="0" fontId="16" fillId="0" borderId="4" xfId="0" applyFont="1" applyBorder="1" applyAlignment="1">
      <alignment horizontal="right" vertical="center"/>
    </xf>
    <xf numFmtId="0" fontId="78" fillId="2" borderId="0" xfId="0" applyFont="1" applyFill="1" applyAlignment="1">
      <alignment horizontal="center" vertical="center" wrapText="1"/>
    </xf>
    <xf numFmtId="0" fontId="79" fillId="0" borderId="0" xfId="0" applyFont="1" applyAlignment="1">
      <alignment horizontal="center" vertical="center" wrapText="1"/>
    </xf>
    <xf numFmtId="0" fontId="39" fillId="0" borderId="0" xfId="0" applyFont="1" applyAlignment="1">
      <alignment horizontal="center" vertical="center" wrapText="1"/>
    </xf>
    <xf numFmtId="0" fontId="17" fillId="0" borderId="9" xfId="0" applyFont="1" applyBorder="1" applyAlignment="1">
      <alignment horizontal="right" vertical="center"/>
    </xf>
    <xf numFmtId="0" fontId="17" fillId="0" borderId="10" xfId="0" applyFont="1" applyBorder="1" applyAlignment="1">
      <alignment horizontal="right" vertical="center"/>
    </xf>
    <xf numFmtId="0" fontId="17" fillId="0" borderId="7" xfId="0" applyFont="1" applyBorder="1" applyAlignment="1">
      <alignment vertical="center" wrapText="1"/>
    </xf>
    <xf numFmtId="0" fontId="0" fillId="10" borderId="0" xfId="0" applyFill="1">
      <alignment vertical="center"/>
    </xf>
    <xf numFmtId="0" fontId="19" fillId="0" borderId="9" xfId="0" applyFont="1" applyBorder="1" applyAlignment="1">
      <alignment horizontal="right" vertical="center"/>
    </xf>
    <xf numFmtId="0" fontId="19" fillId="0" borderId="0" xfId="0" applyFont="1" applyAlignment="1">
      <alignment horizontal="right" vertical="center"/>
    </xf>
    <xf numFmtId="0" fontId="19" fillId="0" borderId="10" xfId="0" applyFont="1" applyBorder="1" applyAlignment="1">
      <alignment horizontal="right" vertical="center"/>
    </xf>
    <xf numFmtId="0" fontId="40" fillId="0" borderId="0" xfId="0" applyFont="1" applyAlignment="1">
      <alignment vertical="center" wrapText="1"/>
    </xf>
    <xf numFmtId="0" fontId="17" fillId="0" borderId="0" xfId="0" applyFont="1" applyAlignment="1">
      <alignment vertical="top" wrapText="1"/>
    </xf>
    <xf numFmtId="0" fontId="19" fillId="0" borderId="0" xfId="0" applyFont="1" applyAlignment="1">
      <alignment horizontal="left" vertical="center" wrapText="1"/>
    </xf>
    <xf numFmtId="0" fontId="82" fillId="0" borderId="0" xfId="0" applyFont="1" applyAlignment="1">
      <alignment horizontal="center" vertical="center" wrapText="1"/>
    </xf>
    <xf numFmtId="0" fontId="68" fillId="0" borderId="0" xfId="0" applyFont="1" applyAlignment="1">
      <alignment vertical="center" wrapText="1"/>
    </xf>
    <xf numFmtId="0" fontId="29" fillId="0" borderId="3" xfId="0" applyFont="1" applyBorder="1" applyAlignment="1">
      <alignment vertical="top" wrapText="1"/>
    </xf>
    <xf numFmtId="0" fontId="29" fillId="0" borderId="7" xfId="0" applyFont="1" applyBorder="1" applyAlignment="1">
      <alignment vertical="top" wrapText="1"/>
    </xf>
    <xf numFmtId="0" fontId="29" fillId="0" borderId="3" xfId="0" applyFont="1" applyBorder="1" applyAlignment="1">
      <alignment vertical="center" wrapText="1"/>
    </xf>
    <xf numFmtId="0" fontId="29" fillId="0" borderId="7" xfId="0" applyFont="1" applyBorder="1" applyAlignment="1">
      <alignment vertical="center" wrapText="1"/>
    </xf>
    <xf numFmtId="0" fontId="59" fillId="0" borderId="0" xfId="0" applyFont="1" applyAlignment="1">
      <alignment vertical="center" wrapText="1"/>
    </xf>
    <xf numFmtId="0" fontId="79" fillId="0" borderId="11" xfId="0" applyFont="1" applyBorder="1" applyAlignment="1">
      <alignment horizontal="center" vertical="center" wrapText="1"/>
    </xf>
    <xf numFmtId="0" fontId="17" fillId="0" borderId="12" xfId="0" applyFont="1" applyBorder="1" applyAlignment="1">
      <alignment horizontal="right" vertical="center"/>
    </xf>
    <xf numFmtId="0" fontId="19" fillId="0" borderId="13" xfId="0" applyFont="1" applyBorder="1" applyAlignment="1">
      <alignment vertical="center" wrapText="1"/>
    </xf>
    <xf numFmtId="0" fontId="17" fillId="0" borderId="3" xfId="0" applyFont="1" applyBorder="1">
      <alignment vertical="center"/>
    </xf>
    <xf numFmtId="0" fontId="17" fillId="0" borderId="5" xfId="0" applyFont="1" applyBorder="1">
      <alignment vertical="center"/>
    </xf>
    <xf numFmtId="0" fontId="17" fillId="0" borderId="7" xfId="0" applyFont="1" applyBorder="1">
      <alignment vertical="center"/>
    </xf>
    <xf numFmtId="0" fontId="22" fillId="0" borderId="9" xfId="0" applyFont="1" applyBorder="1" applyAlignment="1">
      <alignment horizontal="right" vertical="center"/>
    </xf>
    <xf numFmtId="0" fontId="22" fillId="0" borderId="10" xfId="0" applyFont="1" applyBorder="1" applyAlignment="1">
      <alignment horizontal="right" vertical="center"/>
    </xf>
    <xf numFmtId="0" fontId="17" fillId="0" borderId="0" xfId="0" applyFont="1">
      <alignment vertical="center"/>
    </xf>
    <xf numFmtId="0" fontId="21" fillId="0" borderId="0" xfId="0" applyFont="1">
      <alignment vertical="center"/>
    </xf>
    <xf numFmtId="0" fontId="38" fillId="0" borderId="0" xfId="0" applyFont="1" applyAlignment="1">
      <alignment horizontal="center" vertical="center" wrapText="1"/>
    </xf>
    <xf numFmtId="0" fontId="21" fillId="0" borderId="3" xfId="0" applyFont="1" applyBorder="1" applyAlignment="1">
      <alignment vertical="center" wrapText="1"/>
    </xf>
    <xf numFmtId="0" fontId="21" fillId="0" borderId="7" xfId="0" applyFont="1" applyBorder="1" applyAlignment="1">
      <alignment vertical="center" wrapText="1"/>
    </xf>
    <xf numFmtId="0" fontId="22" fillId="0" borderId="3" xfId="0" applyFont="1" applyBorder="1" applyAlignment="1">
      <alignment vertical="center" wrapText="1"/>
    </xf>
    <xf numFmtId="0" fontId="17" fillId="0" borderId="5" xfId="0" applyFont="1" applyBorder="1" applyAlignment="1">
      <alignment vertical="center" wrapText="1"/>
    </xf>
    <xf numFmtId="0" fontId="22" fillId="0" borderId="7" xfId="0" applyFont="1" applyBorder="1" applyAlignment="1">
      <alignment vertical="center" wrapText="1"/>
    </xf>
    <xf numFmtId="0" fontId="17" fillId="0" borderId="3" xfId="0" applyFont="1" applyBorder="1" applyAlignment="1">
      <alignment vertical="center" wrapText="1"/>
    </xf>
    <xf numFmtId="0" fontId="17" fillId="0" borderId="9" xfId="0" applyFont="1" applyBorder="1" applyAlignment="1">
      <alignment vertical="center" wrapText="1"/>
    </xf>
    <xf numFmtId="0" fontId="37" fillId="0" borderId="0" xfId="0" applyFont="1" applyAlignment="1">
      <alignment horizontal="center" vertical="center" wrapText="1"/>
    </xf>
    <xf numFmtId="0" fontId="17" fillId="10" borderId="0" xfId="0" applyFont="1" applyFill="1" applyAlignment="1">
      <alignment vertical="center" wrapText="1"/>
    </xf>
    <xf numFmtId="0" fontId="85" fillId="0" borderId="0" xfId="0" applyFont="1">
      <alignment vertical="center"/>
    </xf>
    <xf numFmtId="0" fontId="36" fillId="0" borderId="0" xfId="0" applyFont="1" applyAlignment="1">
      <alignment horizontal="center" vertical="center"/>
    </xf>
    <xf numFmtId="0" fontId="0" fillId="10" borderId="0" xfId="0" applyFill="1" applyAlignment="1">
      <alignment horizontal="center" vertical="center"/>
    </xf>
    <xf numFmtId="0" fontId="78" fillId="2" borderId="2" xfId="0" applyFont="1" applyFill="1" applyBorder="1" applyAlignment="1">
      <alignment horizontal="center" vertical="center" wrapText="1"/>
    </xf>
    <xf numFmtId="0" fontId="17" fillId="0" borderId="0" xfId="0" applyFont="1" applyAlignment="1">
      <alignment horizontal="right" vertical="top"/>
    </xf>
    <xf numFmtId="0" fontId="17" fillId="4" borderId="0" xfId="0" applyFont="1" applyFill="1" applyAlignment="1">
      <alignment horizontal="right" vertical="top"/>
    </xf>
    <xf numFmtId="0" fontId="17" fillId="6" borderId="0" xfId="0" applyFont="1" applyFill="1" applyAlignment="1">
      <alignment horizontal="right" vertical="top"/>
    </xf>
    <xf numFmtId="0" fontId="17" fillId="7" borderId="0" xfId="0" applyFont="1" applyFill="1" applyAlignment="1">
      <alignment horizontal="right" vertical="top"/>
    </xf>
    <xf numFmtId="0" fontId="17" fillId="0" borderId="6" xfId="0" applyFont="1" applyBorder="1" applyAlignment="1">
      <alignment horizontal="right" vertical="top"/>
    </xf>
    <xf numFmtId="0" fontId="55" fillId="0" borderId="0" xfId="0" applyFont="1" applyAlignment="1">
      <alignment horizontal="right" vertical="top"/>
    </xf>
    <xf numFmtId="0" fontId="17" fillId="0" borderId="2" xfId="0" applyFont="1" applyBorder="1" applyAlignment="1">
      <alignment horizontal="right" vertical="top"/>
    </xf>
    <xf numFmtId="0" fontId="17" fillId="0" borderId="4" xfId="0" applyFont="1" applyBorder="1" applyAlignment="1">
      <alignment horizontal="right" vertical="top"/>
    </xf>
    <xf numFmtId="0" fontId="17" fillId="0" borderId="9" xfId="0" applyFont="1" applyBorder="1" applyAlignment="1">
      <alignment horizontal="right" vertical="top"/>
    </xf>
    <xf numFmtId="0" fontId="17" fillId="0" borderId="10" xfId="0" applyFont="1" applyBorder="1" applyAlignment="1">
      <alignment horizontal="right" vertical="top"/>
    </xf>
    <xf numFmtId="0" fontId="16" fillId="5" borderId="0" xfId="0" applyFont="1" applyFill="1" applyAlignment="1">
      <alignment horizontal="right" vertical="top"/>
    </xf>
    <xf numFmtId="0" fontId="16" fillId="0" borderId="0" xfId="0" applyFont="1" applyAlignment="1">
      <alignment horizontal="right" vertical="top"/>
    </xf>
    <xf numFmtId="0" fontId="17" fillId="0" borderId="0" xfId="0" applyFont="1" applyAlignment="1">
      <alignment horizontal="left" vertical="center"/>
    </xf>
    <xf numFmtId="0" fontId="17" fillId="2" borderId="0" xfId="0" applyFont="1" applyFill="1" applyAlignment="1">
      <alignment horizontal="right" vertical="top"/>
    </xf>
    <xf numFmtId="0" fontId="17" fillId="9" borderId="0" xfId="0" applyFont="1" applyFill="1" applyAlignment="1">
      <alignment horizontal="center" vertical="top"/>
    </xf>
    <xf numFmtId="0" fontId="17" fillId="9" borderId="0" xfId="0" applyFont="1" applyFill="1" applyAlignment="1">
      <alignment horizontal="left" vertical="center"/>
    </xf>
    <xf numFmtId="0" fontId="25" fillId="0" borderId="0" xfId="0" applyFont="1" applyAlignment="1">
      <alignment vertical="top" wrapText="1"/>
    </xf>
    <xf numFmtId="0" fontId="31" fillId="0" borderId="0" xfId="0" applyFont="1" applyAlignment="1">
      <alignment vertical="top" wrapText="1"/>
    </xf>
    <xf numFmtId="0" fontId="34" fillId="0" borderId="0" xfId="0" applyFont="1" applyAlignment="1">
      <alignment vertical="top" wrapText="1"/>
    </xf>
    <xf numFmtId="0" fontId="62" fillId="0" borderId="0" xfId="0" applyFont="1" applyAlignment="1">
      <alignment vertical="top" wrapText="1"/>
    </xf>
    <xf numFmtId="0" fontId="29" fillId="4" borderId="0" xfId="0" applyFont="1" applyFill="1" applyAlignment="1">
      <alignment vertical="top" wrapText="1"/>
    </xf>
    <xf numFmtId="0" fontId="17" fillId="2" borderId="0" xfId="0" applyFont="1" applyFill="1" applyAlignment="1">
      <alignment horizontal="center" vertical="center"/>
    </xf>
    <xf numFmtId="0" fontId="45" fillId="0" borderId="0" xfId="0" applyFont="1">
      <alignment vertical="center"/>
    </xf>
    <xf numFmtId="0" fontId="17" fillId="0" borderId="0" xfId="0" applyFont="1" applyAlignment="1">
      <alignment horizontal="center" vertical="center"/>
    </xf>
    <xf numFmtId="0" fontId="44" fillId="0" borderId="0" xfId="0" applyFont="1">
      <alignment vertical="center"/>
    </xf>
    <xf numFmtId="0" fontId="81" fillId="2" borderId="0" xfId="0" applyFont="1" applyFill="1">
      <alignment vertical="center"/>
    </xf>
    <xf numFmtId="0" fontId="16" fillId="0" borderId="0" xfId="0" applyFont="1" applyAlignment="1">
      <alignment horizontal="center" vertical="center" wrapText="1"/>
    </xf>
    <xf numFmtId="0" fontId="88" fillId="0" borderId="0" xfId="0" applyFont="1" applyAlignment="1">
      <alignment horizontal="center" vertical="center" wrapText="1"/>
    </xf>
    <xf numFmtId="0" fontId="17" fillId="4" borderId="0" xfId="0" applyFont="1" applyFill="1" applyAlignment="1">
      <alignment vertical="center" wrapText="1"/>
    </xf>
    <xf numFmtId="0" fontId="17" fillId="0" borderId="0" xfId="0" applyFont="1" applyAlignment="1">
      <alignment horizontal="left" vertical="center" wrapText="1"/>
    </xf>
    <xf numFmtId="0" fontId="17" fillId="2" borderId="14" xfId="0" applyFont="1" applyFill="1" applyBorder="1">
      <alignment vertical="center"/>
    </xf>
    <xf numFmtId="0" fontId="17" fillId="2" borderId="0" xfId="0" applyFont="1" applyFill="1">
      <alignment vertical="center"/>
    </xf>
    <xf numFmtId="0" fontId="81" fillId="2" borderId="0" xfId="0" applyFont="1" applyFill="1" applyAlignment="1">
      <alignment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81" fillId="4" borderId="0" xfId="0" applyFont="1" applyFill="1">
      <alignment vertical="center"/>
    </xf>
    <xf numFmtId="0" fontId="17" fillId="0" borderId="9" xfId="0" applyFont="1" applyBorder="1">
      <alignment vertical="center"/>
    </xf>
    <xf numFmtId="0" fontId="17" fillId="0" borderId="10" xfId="0" applyFont="1" applyBorder="1" applyAlignment="1">
      <alignment vertical="center" wrapText="1"/>
    </xf>
    <xf numFmtId="0" fontId="17" fillId="0" borderId="10" xfId="0" applyFont="1" applyBorder="1">
      <alignment vertical="center"/>
    </xf>
    <xf numFmtId="0" fontId="81" fillId="0" borderId="0" xfId="0" applyFont="1">
      <alignment vertical="center"/>
    </xf>
    <xf numFmtId="0" fontId="17" fillId="2" borderId="14" xfId="0" applyFont="1" applyFill="1" applyBorder="1" applyAlignment="1">
      <alignment horizontal="center" vertical="center"/>
    </xf>
    <xf numFmtId="0" fontId="16" fillId="0" borderId="0" xfId="0" applyFont="1">
      <alignment vertical="center"/>
    </xf>
    <xf numFmtId="0" fontId="88" fillId="0" borderId="0" xfId="0" applyFont="1" applyAlignment="1">
      <alignment vertical="center" wrapText="1"/>
    </xf>
    <xf numFmtId="0" fontId="54" fillId="0" borderId="0" xfId="0" applyFont="1">
      <alignment vertical="center"/>
    </xf>
    <xf numFmtId="0" fontId="89" fillId="0" borderId="0" xfId="0" applyFont="1">
      <alignment vertical="center"/>
    </xf>
    <xf numFmtId="0" fontId="54" fillId="0" borderId="0" xfId="0" applyFont="1" applyAlignment="1">
      <alignment horizontal="left" vertical="center"/>
    </xf>
    <xf numFmtId="0" fontId="89" fillId="13" borderId="0" xfId="0" applyFont="1" applyFill="1">
      <alignment vertical="center"/>
    </xf>
    <xf numFmtId="0" fontId="89" fillId="13" borderId="0" xfId="0" applyFont="1" applyFill="1" applyAlignment="1">
      <alignment horizontal="left" vertical="center"/>
    </xf>
    <xf numFmtId="0" fontId="90" fillId="0" borderId="0" xfId="0" applyFont="1">
      <alignment vertical="center"/>
    </xf>
    <xf numFmtId="0" fontId="60" fillId="0" borderId="0" xfId="0" applyFont="1">
      <alignment vertical="center"/>
    </xf>
    <xf numFmtId="0" fontId="91" fillId="0" borderId="0" xfId="0" applyFont="1" applyAlignment="1">
      <alignment horizontal="center" vertical="top" wrapText="1"/>
    </xf>
    <xf numFmtId="0" fontId="29" fillId="5" borderId="0" xfId="0" applyFont="1" applyFill="1" applyAlignment="1">
      <alignment vertical="center" wrapText="1"/>
    </xf>
    <xf numFmtId="0" fontId="32" fillId="5" borderId="0" xfId="0" applyFont="1" applyFill="1" applyAlignment="1">
      <alignment vertical="center" wrapText="1"/>
    </xf>
    <xf numFmtId="0" fontId="27" fillId="2" borderId="0" xfId="0" applyFont="1" applyFill="1" applyAlignment="1">
      <alignment vertical="top" wrapText="1"/>
    </xf>
    <xf numFmtId="0" fontId="32" fillId="0" borderId="0" xfId="0" applyFont="1" applyAlignment="1">
      <alignment vertical="top"/>
    </xf>
    <xf numFmtId="0" fontId="92" fillId="0" borderId="0" xfId="0" applyFont="1" applyAlignment="1">
      <alignment vertical="top" wrapText="1"/>
    </xf>
    <xf numFmtId="0" fontId="32" fillId="5" borderId="0" xfId="0" applyFont="1" applyFill="1" applyAlignment="1">
      <alignment vertical="top" wrapText="1"/>
    </xf>
    <xf numFmtId="0" fontId="32" fillId="6" borderId="0" xfId="0" applyFont="1" applyFill="1" applyAlignment="1">
      <alignment vertical="top" wrapText="1"/>
    </xf>
    <xf numFmtId="0" fontId="32" fillId="4" borderId="0" xfId="0" applyFont="1" applyFill="1" applyAlignment="1">
      <alignment vertical="top" wrapText="1"/>
    </xf>
    <xf numFmtId="0" fontId="34" fillId="4" borderId="0" xfId="0" applyFont="1" applyFill="1" applyAlignment="1">
      <alignment vertical="top" wrapText="1"/>
    </xf>
    <xf numFmtId="0" fontId="34" fillId="5" borderId="0" xfId="0" applyFont="1" applyFill="1" applyAlignment="1">
      <alignment vertical="top" wrapText="1"/>
    </xf>
    <xf numFmtId="0" fontId="92" fillId="5" borderId="0" xfId="0" applyFont="1" applyFill="1" applyAlignment="1">
      <alignment vertical="top" wrapText="1"/>
    </xf>
    <xf numFmtId="0" fontId="92" fillId="2" borderId="0" xfId="0" applyFont="1" applyFill="1" applyAlignment="1">
      <alignment vertical="top" wrapText="1"/>
    </xf>
    <xf numFmtId="0" fontId="32" fillId="2" borderId="0" xfId="0" applyFont="1" applyFill="1" applyAlignment="1">
      <alignment vertical="top" wrapText="1"/>
    </xf>
    <xf numFmtId="0" fontId="25" fillId="9" borderId="0" xfId="0" applyFont="1" applyFill="1" applyAlignment="1">
      <alignment vertical="top" wrapText="1"/>
    </xf>
    <xf numFmtId="0" fontId="62" fillId="7" borderId="0" xfId="0" applyFont="1" applyFill="1" applyAlignment="1">
      <alignment vertical="top" wrapText="1"/>
    </xf>
    <xf numFmtId="0" fontId="62" fillId="5" borderId="0" xfId="0" applyFont="1" applyFill="1" applyAlignment="1">
      <alignment vertical="top" wrapText="1"/>
    </xf>
    <xf numFmtId="0" fontId="94" fillId="5" borderId="0" xfId="0" applyFont="1" applyFill="1" applyAlignment="1">
      <alignment vertical="top" wrapText="1"/>
    </xf>
    <xf numFmtId="0" fontId="32" fillId="7" borderId="0" xfId="0" applyFont="1" applyFill="1" applyAlignment="1">
      <alignment vertical="top" wrapText="1"/>
    </xf>
    <xf numFmtId="0" fontId="93" fillId="2" borderId="0" xfId="0" applyFont="1" applyFill="1" applyAlignment="1">
      <alignment vertical="top" wrapText="1"/>
    </xf>
    <xf numFmtId="0" fontId="92" fillId="0" borderId="9" xfId="0" applyFont="1" applyBorder="1" applyAlignment="1">
      <alignment vertical="top" wrapText="1"/>
    </xf>
    <xf numFmtId="0" fontId="32" fillId="0" borderId="10" xfId="0" applyFont="1" applyBorder="1" applyAlignment="1">
      <alignment vertical="top" wrapText="1"/>
    </xf>
    <xf numFmtId="0" fontId="34" fillId="0" borderId="3" xfId="0" applyFont="1" applyBorder="1" applyAlignment="1">
      <alignment vertical="top" wrapText="1"/>
    </xf>
    <xf numFmtId="0" fontId="34" fillId="0" borderId="5" xfId="0" applyFont="1" applyBorder="1" applyAlignment="1">
      <alignment vertical="top" wrapText="1"/>
    </xf>
    <xf numFmtId="0" fontId="32" fillId="0" borderId="5" xfId="0" applyFont="1" applyBorder="1" applyAlignment="1">
      <alignment vertical="top" wrapText="1"/>
    </xf>
    <xf numFmtId="0" fontId="32" fillId="0" borderId="7" xfId="0" applyFont="1" applyBorder="1" applyAlignment="1">
      <alignment vertical="top" wrapText="1"/>
    </xf>
    <xf numFmtId="0" fontId="29" fillId="5" borderId="0" xfId="0" applyFont="1" applyFill="1" applyAlignment="1">
      <alignment vertical="top" wrapText="1"/>
    </xf>
    <xf numFmtId="0" fontId="32" fillId="2" borderId="14" xfId="0" applyFont="1" applyFill="1" applyBorder="1" applyAlignment="1">
      <alignment vertical="center" wrapText="1"/>
    </xf>
    <xf numFmtId="0" fontId="32" fillId="8" borderId="0" xfId="0" applyFont="1" applyFill="1" applyAlignment="1">
      <alignment vertical="top" wrapText="1"/>
    </xf>
    <xf numFmtId="0" fontId="28" fillId="5" borderId="0" xfId="0" applyFont="1" applyFill="1" applyAlignment="1">
      <alignment vertical="top" wrapText="1"/>
    </xf>
    <xf numFmtId="0" fontId="32" fillId="15" borderId="0" xfId="0" applyFont="1" applyFill="1" applyAlignment="1">
      <alignment vertical="top" wrapText="1"/>
    </xf>
    <xf numFmtId="0" fontId="17" fillId="4" borderId="1" xfId="0" applyFont="1" applyFill="1" applyBorder="1" applyAlignment="1">
      <alignment vertical="center" wrapText="1"/>
    </xf>
    <xf numFmtId="0" fontId="17" fillId="4" borderId="1" xfId="0" applyFont="1" applyFill="1" applyBorder="1" applyAlignment="1">
      <alignment horizontal="right" vertical="top"/>
    </xf>
    <xf numFmtId="0" fontId="32" fillId="4" borderId="1" xfId="0" applyFont="1" applyFill="1" applyBorder="1" applyAlignment="1">
      <alignment vertical="top" wrapText="1"/>
    </xf>
    <xf numFmtId="0" fontId="17" fillId="0" borderId="1" xfId="0" applyFont="1" applyBorder="1">
      <alignment vertical="center"/>
    </xf>
    <xf numFmtId="0" fontId="71" fillId="0" borderId="0" xfId="0" applyFont="1" applyAlignment="1">
      <alignment vertical="top" wrapText="1"/>
    </xf>
    <xf numFmtId="0" fontId="97" fillId="0" borderId="0" xfId="0" applyFont="1">
      <alignment vertical="center"/>
    </xf>
    <xf numFmtId="0" fontId="71" fillId="0" borderId="0" xfId="0" applyFont="1" applyAlignment="1">
      <alignment vertical="center" wrapText="1"/>
    </xf>
    <xf numFmtId="0" fontId="98" fillId="0" borderId="0" xfId="0" applyFont="1" applyAlignment="1">
      <alignment vertical="top" wrapText="1"/>
    </xf>
    <xf numFmtId="0" fontId="95" fillId="0" borderId="0" xfId="0" applyFont="1" applyAlignment="1">
      <alignment vertical="center" wrapText="1"/>
    </xf>
    <xf numFmtId="0" fontId="95" fillId="0" borderId="0" xfId="0" applyFont="1" applyAlignment="1">
      <alignment vertical="top" wrapText="1"/>
    </xf>
    <xf numFmtId="0" fontId="99" fillId="0" borderId="0" xfId="0" applyFont="1" applyAlignment="1">
      <alignment vertical="top" wrapText="1"/>
    </xf>
    <xf numFmtId="0" fontId="100" fillId="0" borderId="0" xfId="0" applyFont="1" applyAlignment="1">
      <alignment vertical="top" wrapText="1"/>
    </xf>
    <xf numFmtId="0" fontId="96" fillId="0" borderId="0" xfId="0" applyFont="1" applyAlignment="1">
      <alignment vertical="center" wrapText="1"/>
    </xf>
    <xf numFmtId="0" fontId="95" fillId="0" borderId="0" xfId="0" applyFont="1">
      <alignment vertical="center"/>
    </xf>
    <xf numFmtId="0" fontId="95" fillId="15" borderId="0" xfId="0" applyFont="1" applyFill="1" applyAlignment="1">
      <alignment horizontal="center" vertical="center" wrapText="1"/>
    </xf>
    <xf numFmtId="0" fontId="16" fillId="0" borderId="0" xfId="0" applyFont="1" applyAlignment="1">
      <alignment horizontal="center" vertical="center"/>
    </xf>
    <xf numFmtId="0" fontId="16" fillId="15" borderId="0" xfId="0" applyFont="1" applyFill="1">
      <alignment vertical="center"/>
    </xf>
    <xf numFmtId="0" fontId="16" fillId="2" borderId="0" xfId="0" applyFont="1" applyFill="1">
      <alignment vertical="center"/>
    </xf>
    <xf numFmtId="0" fontId="101" fillId="0" borderId="0" xfId="0" applyFont="1">
      <alignment vertical="center"/>
    </xf>
    <xf numFmtId="0" fontId="101" fillId="2" borderId="0" xfId="0" applyFont="1" applyFill="1">
      <alignment vertical="center"/>
    </xf>
    <xf numFmtId="0" fontId="16" fillId="0" borderId="9" xfId="0" applyFont="1" applyBorder="1">
      <alignment vertical="center"/>
    </xf>
    <xf numFmtId="0" fontId="16" fillId="4" borderId="0" xfId="0" applyFont="1" applyFill="1">
      <alignment vertical="center"/>
    </xf>
    <xf numFmtId="0" fontId="17" fillId="0" borderId="11" xfId="0" applyFont="1" applyBorder="1">
      <alignment vertical="center"/>
    </xf>
    <xf numFmtId="0" fontId="17" fillId="0" borderId="13" xfId="0" applyFont="1" applyBorder="1">
      <alignment vertical="center"/>
    </xf>
    <xf numFmtId="0" fontId="17" fillId="0" borderId="15" xfId="0" applyFont="1" applyBorder="1">
      <alignment vertical="center"/>
    </xf>
    <xf numFmtId="0" fontId="17" fillId="0" borderId="16" xfId="0" applyFont="1" applyBorder="1">
      <alignment vertical="center"/>
    </xf>
    <xf numFmtId="0" fontId="17" fillId="0" borderId="16" xfId="0" applyFont="1" applyBorder="1" applyAlignment="1">
      <alignment horizontal="center" vertical="center"/>
    </xf>
    <xf numFmtId="0" fontId="17" fillId="2" borderId="16" xfId="0" applyFont="1" applyFill="1" applyBorder="1" applyAlignment="1">
      <alignment vertical="center" wrapText="1"/>
    </xf>
    <xf numFmtId="0" fontId="22" fillId="0" borderId="16" xfId="0" applyFont="1" applyBorder="1" applyAlignment="1">
      <alignment vertical="center" wrapText="1"/>
    </xf>
    <xf numFmtId="0" fontId="16" fillId="0" borderId="16" xfId="0" applyFont="1" applyBorder="1" applyAlignment="1">
      <alignment vertical="center" wrapText="1"/>
    </xf>
    <xf numFmtId="0" fontId="17" fillId="0" borderId="16" xfId="0" applyFont="1" applyBorder="1" applyAlignment="1">
      <alignment vertical="center" wrapText="1"/>
    </xf>
    <xf numFmtId="0" fontId="17" fillId="15" borderId="0" xfId="0" applyFont="1" applyFill="1">
      <alignment vertical="center"/>
    </xf>
    <xf numFmtId="0" fontId="17" fillId="15" borderId="16" xfId="0" applyFont="1" applyFill="1" applyBorder="1">
      <alignment vertical="center"/>
    </xf>
    <xf numFmtId="0" fontId="16" fillId="15" borderId="0" xfId="0" applyFont="1" applyFill="1" applyAlignment="1">
      <alignment horizontal="center" vertical="center"/>
    </xf>
    <xf numFmtId="0" fontId="16" fillId="15" borderId="0" xfId="0" applyFont="1" applyFill="1" applyAlignment="1">
      <alignment horizontal="center" vertical="center" wrapText="1"/>
    </xf>
    <xf numFmtId="0" fontId="16" fillId="15" borderId="10" xfId="0" applyFont="1" applyFill="1" applyBorder="1" applyAlignment="1">
      <alignment horizontal="center" vertical="center"/>
    </xf>
    <xf numFmtId="0" fontId="16" fillId="15" borderId="1" xfId="0" applyFont="1" applyFill="1" applyBorder="1" applyAlignment="1">
      <alignment horizontal="center" vertical="center" wrapText="1"/>
    </xf>
    <xf numFmtId="0" fontId="16" fillId="15" borderId="1" xfId="0" applyFont="1" applyFill="1" applyBorder="1" applyAlignment="1">
      <alignment horizontal="center" vertical="center"/>
    </xf>
    <xf numFmtId="0" fontId="16" fillId="15" borderId="15" xfId="0" applyFont="1" applyFill="1" applyBorder="1" applyAlignment="1">
      <alignment horizontal="center" vertical="center" wrapText="1"/>
    </xf>
    <xf numFmtId="0" fontId="16" fillId="15" borderId="16" xfId="0" applyFont="1" applyFill="1" applyBorder="1" applyAlignment="1">
      <alignment horizontal="center" vertical="center" wrapText="1"/>
    </xf>
    <xf numFmtId="0" fontId="16" fillId="15" borderId="17" xfId="0" applyFont="1" applyFill="1" applyBorder="1" applyAlignment="1">
      <alignment horizontal="center" vertical="center" wrapText="1"/>
    </xf>
    <xf numFmtId="0" fontId="18"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7" fillId="0" borderId="16" xfId="0" applyFont="1" applyBorder="1" applyAlignment="1">
      <alignment horizontal="center" vertical="center"/>
    </xf>
    <xf numFmtId="0" fontId="17" fillId="9" borderId="0" xfId="0" applyFont="1" applyFill="1" applyAlignment="1">
      <alignment horizontal="center" vertical="top"/>
    </xf>
    <xf numFmtId="0" fontId="17" fillId="2" borderId="0" xfId="0" applyFont="1" applyFill="1" applyAlignment="1">
      <alignment horizontal="center" vertical="top"/>
    </xf>
    <xf numFmtId="0" fontId="17" fillId="2" borderId="0" xfId="0" applyFont="1" applyFill="1" applyAlignment="1">
      <alignment horizontal="center" vertical="center"/>
    </xf>
    <xf numFmtId="0" fontId="17" fillId="9" borderId="0" xfId="0" applyFont="1" applyFill="1" applyAlignment="1">
      <alignment horizontal="center" vertical="center"/>
    </xf>
    <xf numFmtId="0" fontId="17" fillId="9" borderId="9" xfId="0" applyFont="1" applyFill="1" applyBorder="1" applyAlignment="1">
      <alignment horizontal="center" vertical="center"/>
    </xf>
    <xf numFmtId="0" fontId="17" fillId="9" borderId="10" xfId="0" applyFont="1" applyFill="1" applyBorder="1" applyAlignment="1">
      <alignment horizontal="center" vertic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2" borderId="9" xfId="0" applyFont="1" applyFill="1" applyBorder="1" applyAlignment="1">
      <alignment horizontal="center" vertical="center"/>
    </xf>
    <xf numFmtId="0" fontId="81" fillId="0" borderId="0" xfId="0" applyFont="1" applyAlignment="1">
      <alignment horizontal="left" vertical="top" wrapText="1"/>
    </xf>
    <xf numFmtId="0" fontId="17" fillId="4" borderId="1" xfId="0" applyFont="1" applyFill="1" applyBorder="1" applyAlignment="1">
      <alignment horizontal="center" vertical="center" wrapText="1"/>
    </xf>
    <xf numFmtId="0" fontId="16" fillId="9" borderId="0" xfId="0" applyFont="1" applyFill="1" applyAlignment="1">
      <alignment horizontal="center" vertical="center"/>
    </xf>
    <xf numFmtId="0" fontId="16" fillId="2" borderId="0" xfId="0" applyFont="1" applyFill="1" applyAlignment="1">
      <alignment horizontal="center" vertical="center"/>
    </xf>
    <xf numFmtId="0" fontId="17" fillId="0" borderId="0" xfId="0" applyFont="1" applyAlignment="1">
      <alignment horizontal="center" vertical="top" wrapText="1"/>
    </xf>
    <xf numFmtId="0" fontId="17" fillId="4" borderId="0" xfId="0" applyFont="1" applyFill="1" applyAlignment="1">
      <alignment horizontal="center" vertical="center" wrapText="1"/>
    </xf>
    <xf numFmtId="0" fontId="81" fillId="4" borderId="0" xfId="0" applyFont="1" applyFill="1" applyAlignment="1">
      <alignment horizontal="left" vertical="center" wrapText="1"/>
    </xf>
    <xf numFmtId="0" fontId="16" fillId="14" borderId="0" xfId="0" applyFont="1" applyFill="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58" fillId="0" borderId="0" xfId="0" applyFont="1" applyAlignment="1">
      <alignment horizontal="center" vertical="center" wrapText="1"/>
    </xf>
    <xf numFmtId="0" fontId="58" fillId="0" borderId="0" xfId="0" applyFont="1" applyAlignment="1">
      <alignment horizontal="center" vertical="center"/>
    </xf>
    <xf numFmtId="0" fontId="53" fillId="0" borderId="0" xfId="0" applyFont="1" applyAlignment="1">
      <alignment horizontal="center" vertical="center" wrapText="1"/>
    </xf>
    <xf numFmtId="0" fontId="0" fillId="0" borderId="0" xfId="0" applyAlignment="1">
      <alignment horizontal="center" vertical="center"/>
    </xf>
    <xf numFmtId="0" fontId="57" fillId="0" borderId="0" xfId="0" applyFont="1" applyAlignment="1">
      <alignment horizontal="center" vertical="center"/>
    </xf>
    <xf numFmtId="0" fontId="68" fillId="0" borderId="0" xfId="0" applyFont="1" applyAlignment="1">
      <alignment horizontal="center" vertical="center" wrapText="1"/>
    </xf>
    <xf numFmtId="0" fontId="68" fillId="0" borderId="0" xfId="0" applyFont="1" applyAlignment="1">
      <alignment horizontal="center" vertical="center"/>
    </xf>
    <xf numFmtId="0" fontId="63" fillId="0" borderId="0" xfId="0" applyFont="1" applyAlignment="1">
      <alignment horizontal="center" vertical="center" wrapText="1"/>
    </xf>
    <xf numFmtId="0" fontId="59" fillId="0" borderId="0" xfId="0" applyFont="1" applyAlignment="1">
      <alignment horizontal="center" vertical="center" wrapText="1"/>
    </xf>
    <xf numFmtId="0" fontId="46" fillId="0" borderId="0" xfId="0" applyFont="1" applyAlignment="1">
      <alignment horizontal="center" vertical="center"/>
    </xf>
    <xf numFmtId="0" fontId="35" fillId="0" borderId="0" xfId="0" applyFont="1" applyAlignment="1">
      <alignment horizontal="center" vertical="center" wrapText="1"/>
    </xf>
    <xf numFmtId="0" fontId="59" fillId="0" borderId="0" xfId="0" applyFont="1" applyAlignment="1">
      <alignment horizontal="center" vertical="center"/>
    </xf>
    <xf numFmtId="0" fontId="36" fillId="0" borderId="0" xfId="0" applyFont="1" applyAlignment="1">
      <alignment horizontal="center" vertical="center" wrapText="1"/>
    </xf>
    <xf numFmtId="0" fontId="53" fillId="0" borderId="0" xfId="0" applyFont="1" applyAlignment="1">
      <alignment horizontal="center" vertical="center"/>
    </xf>
    <xf numFmtId="0" fontId="56" fillId="0" borderId="0" xfId="0" applyFont="1" applyAlignment="1">
      <alignment horizontal="center" vertical="center" wrapText="1"/>
    </xf>
    <xf numFmtId="0" fontId="74" fillId="0" borderId="0" xfId="0" applyFont="1" applyAlignment="1">
      <alignment horizontal="center" vertical="center" wrapText="1"/>
    </xf>
    <xf numFmtId="0" fontId="3" fillId="0" borderId="0" xfId="0" applyFont="1" applyAlignment="1">
      <alignment horizontal="center" vertical="center"/>
    </xf>
    <xf numFmtId="0" fontId="79" fillId="0" borderId="0" xfId="0" applyFont="1" applyAlignment="1">
      <alignment horizontal="center" vertical="center"/>
    </xf>
    <xf numFmtId="0" fontId="80" fillId="0" borderId="2" xfId="0" applyFont="1" applyBorder="1" applyAlignment="1">
      <alignment horizontal="center" vertical="center"/>
    </xf>
    <xf numFmtId="0" fontId="80" fillId="0" borderId="6" xfId="0" applyFont="1" applyBorder="1" applyAlignment="1">
      <alignment horizontal="center" vertical="center"/>
    </xf>
    <xf numFmtId="0" fontId="76" fillId="0" borderId="0" xfId="0" applyFont="1" applyAlignment="1">
      <alignment horizontal="center" vertical="center" wrapText="1"/>
    </xf>
    <xf numFmtId="0" fontId="77" fillId="0" borderId="0" xfId="0" applyFont="1" applyAlignment="1">
      <alignment horizontal="center" vertical="center" wrapText="1"/>
    </xf>
    <xf numFmtId="0" fontId="39" fillId="0" borderId="0" xfId="0" applyFont="1" applyAlignment="1">
      <alignment horizontal="center" vertical="center" wrapText="1"/>
    </xf>
    <xf numFmtId="0" fontId="84" fillId="0" borderId="0" xfId="0" applyFont="1" applyAlignment="1">
      <alignment horizontal="center" vertical="center"/>
    </xf>
    <xf numFmtId="0" fontId="79" fillId="0" borderId="2" xfId="0" applyFont="1" applyBorder="1" applyAlignment="1">
      <alignment horizontal="center" vertical="center" wrapText="1"/>
    </xf>
    <xf numFmtId="0" fontId="79" fillId="0" borderId="6" xfId="0" applyFont="1" applyBorder="1" applyAlignment="1">
      <alignment horizontal="center" vertical="center" wrapText="1"/>
    </xf>
    <xf numFmtId="0" fontId="39" fillId="0" borderId="0" xfId="0" applyFont="1" applyAlignment="1">
      <alignment horizontal="center" vertical="center"/>
    </xf>
    <xf numFmtId="0" fontId="39" fillId="0" borderId="4" xfId="0" applyFont="1" applyBorder="1" applyAlignment="1">
      <alignment horizontal="center" vertical="center" wrapText="1"/>
    </xf>
    <xf numFmtId="0" fontId="80" fillId="0" borderId="4" xfId="0" applyFont="1" applyBorder="1" applyAlignment="1">
      <alignment horizontal="center" vertical="center"/>
    </xf>
    <xf numFmtId="0" fontId="35" fillId="0" borderId="0" xfId="0" applyFont="1" applyAlignment="1">
      <alignment horizontal="center" vertical="center"/>
    </xf>
    <xf numFmtId="0" fontId="40" fillId="0" borderId="0" xfId="0" applyFont="1" applyAlignment="1">
      <alignment horizontal="center" vertical="center" wrapText="1"/>
    </xf>
    <xf numFmtId="0" fontId="40" fillId="0" borderId="0" xfId="0" applyFont="1" applyAlignment="1">
      <alignment horizontal="center" vertical="center"/>
    </xf>
    <xf numFmtId="0" fontId="79" fillId="0" borderId="0" xfId="0" applyFont="1" applyAlignment="1">
      <alignment horizontal="center" vertical="center" wrapText="1"/>
    </xf>
    <xf numFmtId="0" fontId="38" fillId="0" borderId="0" xfId="0" applyFont="1" applyAlignment="1">
      <alignment horizontal="center" vertical="center" wrapText="1"/>
    </xf>
    <xf numFmtId="0" fontId="38" fillId="0" borderId="0" xfId="0" applyFont="1" applyAlignment="1">
      <alignment horizontal="center" vertical="center"/>
    </xf>
    <xf numFmtId="0" fontId="79" fillId="0" borderId="5" xfId="0" applyFont="1" applyBorder="1" applyAlignment="1">
      <alignment horizontal="center" vertical="center"/>
    </xf>
    <xf numFmtId="0" fontId="17" fillId="15" borderId="0" xfId="0" applyFont="1" applyFill="1" applyAlignment="1">
      <alignment vertical="center" wrapText="1"/>
    </xf>
  </cellXfs>
  <cellStyles count="2">
    <cellStyle name="좋음" xfId="1" builtinId="26"/>
    <cellStyle name="표준" xfId="0" builtinId="0"/>
  </cellStyles>
  <dxfs count="3">
    <dxf>
      <fill>
        <patternFill>
          <bgColor rgb="FF92D050"/>
        </patternFill>
      </fill>
    </dxf>
    <dxf>
      <fill>
        <patternFill>
          <bgColor rgb="FF92D050"/>
        </patternFill>
      </fill>
    </dxf>
    <dxf>
      <fill>
        <patternFill>
          <bgColor rgb="FFFF0000"/>
        </patternFill>
      </fill>
    </dxf>
  </dxfs>
  <tableStyles count="0" defaultTableStyle="TableStyleMedium2" defaultPivotStyle="PivotStyleLight16"/>
  <colors>
    <mruColors>
      <color rgb="FF0066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47625</xdr:colOff>
      <xdr:row>2</xdr:row>
      <xdr:rowOff>161925</xdr:rowOff>
    </xdr:from>
    <xdr:to>
      <xdr:col>4</xdr:col>
      <xdr:colOff>4019550</xdr:colOff>
      <xdr:row>9</xdr:row>
      <xdr:rowOff>76200</xdr:rowOff>
    </xdr:to>
    <xdr:sp macro="" textlink="">
      <xdr:nvSpPr>
        <xdr:cNvPr id="2" name="직사각형 1">
          <a:extLst>
            <a:ext uri="{FF2B5EF4-FFF2-40B4-BE49-F238E27FC236}">
              <a16:creationId xmlns:a16="http://schemas.microsoft.com/office/drawing/2014/main" id="{E75A2FEE-E4E7-4FE3-A4CA-8C17E5236A65}"/>
            </a:ext>
          </a:extLst>
        </xdr:cNvPr>
        <xdr:cNvSpPr/>
      </xdr:nvSpPr>
      <xdr:spPr>
        <a:xfrm>
          <a:off x="3000375" y="600075"/>
          <a:ext cx="3971925" cy="14478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ko-KR" altLang="en-US" sz="1500"/>
            <a:t>내용이 비어 있는 곳은 본문 단어와 겹치는 단어들입니다</a:t>
          </a:r>
          <a:r>
            <a:rPr lang="en-US" altLang="ko-KR" sz="1500"/>
            <a:t>.</a:t>
          </a:r>
        </a:p>
        <a:p>
          <a:pPr algn="l"/>
          <a:r>
            <a:rPr lang="ko-KR" altLang="en-US" sz="1500"/>
            <a:t>본문 단어창 그대로 내용 가져와 주시고</a:t>
          </a:r>
          <a:r>
            <a:rPr lang="en-US" altLang="ko-KR" sz="1500"/>
            <a:t>, </a:t>
          </a:r>
          <a:r>
            <a:rPr lang="ko-KR" altLang="en-US" sz="1500"/>
            <a:t>추가 단어 </a:t>
          </a:r>
          <a:r>
            <a:rPr lang="en-US" altLang="ko-KR" sz="1500"/>
            <a:t>3</a:t>
          </a:r>
          <a:r>
            <a:rPr lang="ko-KR" altLang="en-US" sz="1500"/>
            <a:t>개만 추가해 주세요</a:t>
          </a:r>
          <a:r>
            <a:rPr lang="en-US" altLang="ko-KR" sz="1500"/>
            <a:t>~</a:t>
          </a:r>
          <a:endParaRPr lang="ko-KR" altLang="en-US" sz="1500"/>
        </a:p>
      </xdr:txBody>
    </xdr:sp>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C7A4C-071C-4F6A-B819-9553D0A122FA}">
  <dimension ref="A1:B112"/>
  <sheetViews>
    <sheetView workbookViewId="0">
      <selection activeCell="B2" sqref="B2"/>
    </sheetView>
  </sheetViews>
  <sheetFormatPr defaultRowHeight="16.5"/>
  <cols>
    <col min="2" max="2" width="24.75" customWidth="1"/>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row r="12" spans="1:2">
      <c r="A12" t="s">
        <v>2</v>
      </c>
      <c r="B12" t="s">
        <v>13</v>
      </c>
    </row>
    <row r="13" spans="1:2">
      <c r="A13" t="s">
        <v>2</v>
      </c>
      <c r="B13" t="s">
        <v>14</v>
      </c>
    </row>
    <row r="14" spans="1:2">
      <c r="A14" t="s">
        <v>2</v>
      </c>
      <c r="B14" t="s">
        <v>15</v>
      </c>
    </row>
    <row r="15" spans="1:2">
      <c r="A15" t="s">
        <v>2</v>
      </c>
      <c r="B15" t="s">
        <v>16</v>
      </c>
    </row>
    <row r="16" spans="1:2">
      <c r="A16" t="s">
        <v>2</v>
      </c>
      <c r="B16" t="s">
        <v>17</v>
      </c>
    </row>
    <row r="17" spans="1:2">
      <c r="A17" t="s">
        <v>2</v>
      </c>
      <c r="B17" t="s">
        <v>18</v>
      </c>
    </row>
    <row r="18" spans="1:2">
      <c r="A18" t="s">
        <v>2</v>
      </c>
      <c r="B18" t="s">
        <v>19</v>
      </c>
    </row>
    <row r="19" spans="1:2">
      <c r="A19" t="s">
        <v>2</v>
      </c>
      <c r="B19" t="s">
        <v>20</v>
      </c>
    </row>
    <row r="20" spans="1:2">
      <c r="A20" t="s">
        <v>2</v>
      </c>
      <c r="B20" t="s">
        <v>21</v>
      </c>
    </row>
    <row r="21" spans="1:2">
      <c r="A21" t="s">
        <v>2</v>
      </c>
      <c r="B21" t="s">
        <v>22</v>
      </c>
    </row>
    <row r="22" spans="1:2">
      <c r="A22" t="s">
        <v>2</v>
      </c>
      <c r="B22" t="s">
        <v>23</v>
      </c>
    </row>
    <row r="23" spans="1:2">
      <c r="A23" t="s">
        <v>2</v>
      </c>
      <c r="B23" t="s">
        <v>24</v>
      </c>
    </row>
    <row r="24" spans="1:2">
      <c r="A24" t="s">
        <v>2</v>
      </c>
      <c r="B24" t="s">
        <v>25</v>
      </c>
    </row>
    <row r="25" spans="1:2">
      <c r="A25" t="s">
        <v>2</v>
      </c>
      <c r="B25" t="s">
        <v>26</v>
      </c>
    </row>
    <row r="26" spans="1:2">
      <c r="A26" t="s">
        <v>2</v>
      </c>
      <c r="B26" t="s">
        <v>27</v>
      </c>
    </row>
    <row r="27" spans="1:2">
      <c r="A27" t="s">
        <v>2</v>
      </c>
      <c r="B27" t="s">
        <v>28</v>
      </c>
    </row>
    <row r="28" spans="1:2">
      <c r="A28" t="s">
        <v>2</v>
      </c>
      <c r="B28" t="s">
        <v>29</v>
      </c>
    </row>
    <row r="29" spans="1:2">
      <c r="A29" t="s">
        <v>2</v>
      </c>
      <c r="B29" s="2" t="s">
        <v>30</v>
      </c>
    </row>
    <row r="30" spans="1:2">
      <c r="A30" t="s">
        <v>2</v>
      </c>
      <c r="B30" s="2" t="s">
        <v>31</v>
      </c>
    </row>
    <row r="31" spans="1:2">
      <c r="A31" t="s">
        <v>2</v>
      </c>
      <c r="B31" s="2" t="s">
        <v>32</v>
      </c>
    </row>
    <row r="32" spans="1:2">
      <c r="A32" t="s">
        <v>2</v>
      </c>
      <c r="B32" s="2" t="s">
        <v>33</v>
      </c>
    </row>
    <row r="33" spans="1:2">
      <c r="A33" t="s">
        <v>2</v>
      </c>
      <c r="B33" s="2" t="s">
        <v>9</v>
      </c>
    </row>
    <row r="34" spans="1:2">
      <c r="A34" t="s">
        <v>2</v>
      </c>
      <c r="B34" s="2" t="s">
        <v>10</v>
      </c>
    </row>
    <row r="35" spans="1:2">
      <c r="A35" t="s">
        <v>2</v>
      </c>
      <c r="B35" s="2" t="s">
        <v>11</v>
      </c>
    </row>
    <row r="36" spans="1:2">
      <c r="A36" t="s">
        <v>2</v>
      </c>
      <c r="B36" s="2" t="s">
        <v>12</v>
      </c>
    </row>
    <row r="37" spans="1:2">
      <c r="A37" t="s">
        <v>2</v>
      </c>
      <c r="B37" t="s">
        <v>34</v>
      </c>
    </row>
    <row r="38" spans="1:2">
      <c r="A38" t="s">
        <v>2</v>
      </c>
      <c r="B38" t="s">
        <v>35</v>
      </c>
    </row>
    <row r="39" spans="1:2">
      <c r="A39" t="s">
        <v>2</v>
      </c>
      <c r="B39" t="s">
        <v>36</v>
      </c>
    </row>
    <row r="40" spans="1:2">
      <c r="A40" t="s">
        <v>2</v>
      </c>
      <c r="B40" t="s">
        <v>37</v>
      </c>
    </row>
    <row r="41" spans="1:2">
      <c r="A41" t="s">
        <v>2</v>
      </c>
      <c r="B41" t="s">
        <v>38</v>
      </c>
    </row>
    <row r="42" spans="1:2">
      <c r="A42" t="s">
        <v>2</v>
      </c>
      <c r="B42" t="s">
        <v>39</v>
      </c>
    </row>
    <row r="43" spans="1:2">
      <c r="A43" t="s">
        <v>2</v>
      </c>
      <c r="B43" t="s">
        <v>40</v>
      </c>
    </row>
    <row r="44" spans="1:2">
      <c r="A44" t="s">
        <v>2</v>
      </c>
      <c r="B44" t="s">
        <v>41</v>
      </c>
    </row>
    <row r="45" spans="1:2">
      <c r="A45" t="s">
        <v>2</v>
      </c>
      <c r="B45" t="s">
        <v>42</v>
      </c>
    </row>
    <row r="46" spans="1:2">
      <c r="A46" t="s">
        <v>2</v>
      </c>
      <c r="B46" t="s">
        <v>43</v>
      </c>
    </row>
    <row r="47" spans="1:2">
      <c r="A47" t="s">
        <v>2</v>
      </c>
      <c r="B47" t="s">
        <v>44</v>
      </c>
    </row>
    <row r="48" spans="1:2">
      <c r="A48" t="s">
        <v>2</v>
      </c>
      <c r="B48" t="s">
        <v>45</v>
      </c>
    </row>
    <row r="49" spans="1:2">
      <c r="A49" t="s">
        <v>2</v>
      </c>
      <c r="B49" t="s">
        <v>46</v>
      </c>
    </row>
    <row r="50" spans="1:2">
      <c r="A50" t="s">
        <v>2</v>
      </c>
      <c r="B50" t="s">
        <v>47</v>
      </c>
    </row>
    <row r="51" spans="1:2">
      <c r="A51" t="s">
        <v>2</v>
      </c>
      <c r="B51" t="s">
        <v>48</v>
      </c>
    </row>
    <row r="52" spans="1:2">
      <c r="A52" t="s">
        <v>2</v>
      </c>
      <c r="B52" t="s">
        <v>49</v>
      </c>
    </row>
    <row r="53" spans="1:2">
      <c r="A53" t="s">
        <v>2</v>
      </c>
      <c r="B53" t="s">
        <v>50</v>
      </c>
    </row>
    <row r="54" spans="1:2">
      <c r="A54" t="s">
        <v>2</v>
      </c>
      <c r="B54" t="s">
        <v>51</v>
      </c>
    </row>
    <row r="55" spans="1:2">
      <c r="A55" t="s">
        <v>2</v>
      </c>
      <c r="B55" t="s">
        <v>52</v>
      </c>
    </row>
    <row r="56" spans="1:2">
      <c r="A56" t="s">
        <v>2</v>
      </c>
      <c r="B56" t="s">
        <v>53</v>
      </c>
    </row>
    <row r="57" spans="1:2">
      <c r="A57" t="s">
        <v>2</v>
      </c>
      <c r="B57" t="s">
        <v>54</v>
      </c>
    </row>
    <row r="58" spans="1:2">
      <c r="A58" t="s">
        <v>2</v>
      </c>
      <c r="B58" t="s">
        <v>55</v>
      </c>
    </row>
    <row r="59" spans="1:2">
      <c r="A59" t="s">
        <v>2</v>
      </c>
      <c r="B59" t="s">
        <v>56</v>
      </c>
    </row>
    <row r="60" spans="1:2">
      <c r="A60" t="s">
        <v>2</v>
      </c>
      <c r="B60" t="s">
        <v>57</v>
      </c>
    </row>
    <row r="61" spans="1:2">
      <c r="A61" t="s">
        <v>2</v>
      </c>
      <c r="B61" t="s">
        <v>58</v>
      </c>
    </row>
    <row r="62" spans="1:2">
      <c r="A62" t="s">
        <v>2</v>
      </c>
      <c r="B62" t="s">
        <v>59</v>
      </c>
    </row>
    <row r="63" spans="1:2">
      <c r="A63" t="s">
        <v>2</v>
      </c>
      <c r="B63" t="s">
        <v>60</v>
      </c>
    </row>
    <row r="64" spans="1:2">
      <c r="A64" t="s">
        <v>2</v>
      </c>
      <c r="B64" t="s">
        <v>61</v>
      </c>
    </row>
    <row r="65" spans="1:2">
      <c r="A65" t="s">
        <v>2</v>
      </c>
      <c r="B65" t="s">
        <v>62</v>
      </c>
    </row>
    <row r="66" spans="1:2">
      <c r="A66" t="s">
        <v>2</v>
      </c>
      <c r="B66" t="s">
        <v>63</v>
      </c>
    </row>
    <row r="67" spans="1:2">
      <c r="A67" t="s">
        <v>2</v>
      </c>
      <c r="B67" t="s">
        <v>64</v>
      </c>
    </row>
    <row r="68" spans="1:2">
      <c r="A68" t="s">
        <v>2</v>
      </c>
      <c r="B68" t="s">
        <v>65</v>
      </c>
    </row>
    <row r="69" spans="1:2">
      <c r="A69" t="s">
        <v>2</v>
      </c>
      <c r="B69" t="s">
        <v>66</v>
      </c>
    </row>
    <row r="70" spans="1:2">
      <c r="A70" t="s">
        <v>2</v>
      </c>
      <c r="B70" t="s">
        <v>67</v>
      </c>
    </row>
    <row r="71" spans="1:2">
      <c r="A71" t="s">
        <v>2</v>
      </c>
      <c r="B71" t="s">
        <v>68</v>
      </c>
    </row>
    <row r="72" spans="1:2">
      <c r="A72" t="s">
        <v>2</v>
      </c>
      <c r="B72" t="s">
        <v>69</v>
      </c>
    </row>
    <row r="73" spans="1:2">
      <c r="A73" t="s">
        <v>2</v>
      </c>
      <c r="B73" t="s">
        <v>70</v>
      </c>
    </row>
    <row r="74" spans="1:2">
      <c r="A74" t="s">
        <v>2</v>
      </c>
      <c r="B74" t="s">
        <v>71</v>
      </c>
    </row>
    <row r="75" spans="1:2">
      <c r="A75" t="s">
        <v>2</v>
      </c>
      <c r="B75" t="s">
        <v>72</v>
      </c>
    </row>
    <row r="76" spans="1:2">
      <c r="A76" t="s">
        <v>2</v>
      </c>
      <c r="B76" t="s">
        <v>73</v>
      </c>
    </row>
    <row r="77" spans="1:2">
      <c r="A77" t="s">
        <v>2</v>
      </c>
      <c r="B77" t="s">
        <v>74</v>
      </c>
    </row>
    <row r="78" spans="1:2">
      <c r="A78" t="s">
        <v>2</v>
      </c>
      <c r="B78" t="s">
        <v>75</v>
      </c>
    </row>
    <row r="79" spans="1:2">
      <c r="A79" t="s">
        <v>2</v>
      </c>
      <c r="B79" t="s">
        <v>76</v>
      </c>
    </row>
    <row r="80" spans="1:2">
      <c r="A80" t="s">
        <v>2</v>
      </c>
      <c r="B80" t="s">
        <v>77</v>
      </c>
    </row>
    <row r="81" spans="1:2">
      <c r="A81" t="s">
        <v>2</v>
      </c>
      <c r="B81" t="s">
        <v>78</v>
      </c>
    </row>
    <row r="82" spans="1:2">
      <c r="A82" t="s">
        <v>2</v>
      </c>
      <c r="B82" t="s">
        <v>79</v>
      </c>
    </row>
    <row r="83" spans="1:2">
      <c r="A83" t="s">
        <v>2</v>
      </c>
      <c r="B83" t="s">
        <v>80</v>
      </c>
    </row>
    <row r="84" spans="1:2">
      <c r="A84" t="s">
        <v>2</v>
      </c>
      <c r="B84" t="s">
        <v>81</v>
      </c>
    </row>
    <row r="85" spans="1:2">
      <c r="A85" t="s">
        <v>2</v>
      </c>
      <c r="B85" t="s">
        <v>82</v>
      </c>
    </row>
    <row r="86" spans="1:2">
      <c r="A86" t="s">
        <v>2</v>
      </c>
      <c r="B86" t="s">
        <v>83</v>
      </c>
    </row>
    <row r="87" spans="1:2">
      <c r="A87" t="s">
        <v>2</v>
      </c>
      <c r="B87" t="s">
        <v>84</v>
      </c>
    </row>
    <row r="88" spans="1:2">
      <c r="A88" t="s">
        <v>2</v>
      </c>
      <c r="B88" t="s">
        <v>85</v>
      </c>
    </row>
    <row r="89" spans="1:2">
      <c r="A89" t="s">
        <v>2</v>
      </c>
      <c r="B89" t="s">
        <v>86</v>
      </c>
    </row>
    <row r="90" spans="1:2">
      <c r="A90" t="s">
        <v>2</v>
      </c>
      <c r="B90" t="s">
        <v>87</v>
      </c>
    </row>
    <row r="91" spans="1:2">
      <c r="A91" t="s">
        <v>2</v>
      </c>
      <c r="B91" t="s">
        <v>88</v>
      </c>
    </row>
    <row r="92" spans="1:2">
      <c r="A92" t="s">
        <v>2</v>
      </c>
      <c r="B92" t="s">
        <v>89</v>
      </c>
    </row>
    <row r="93" spans="1:2">
      <c r="A93" t="s">
        <v>2</v>
      </c>
      <c r="B93" t="s">
        <v>90</v>
      </c>
    </row>
    <row r="94" spans="1:2">
      <c r="A94" t="s">
        <v>2</v>
      </c>
      <c r="B94" t="s">
        <v>91</v>
      </c>
    </row>
    <row r="95" spans="1:2">
      <c r="A95" t="s">
        <v>2</v>
      </c>
      <c r="B95" t="s">
        <v>76</v>
      </c>
    </row>
    <row r="96" spans="1:2">
      <c r="A96" t="s">
        <v>2</v>
      </c>
      <c r="B96" t="s">
        <v>92</v>
      </c>
    </row>
    <row r="97" spans="1:2">
      <c r="A97" t="s">
        <v>2</v>
      </c>
      <c r="B97" t="s">
        <v>93</v>
      </c>
    </row>
    <row r="98" spans="1:2">
      <c r="A98" t="s">
        <v>2</v>
      </c>
      <c r="B98" t="s">
        <v>94</v>
      </c>
    </row>
    <row r="99" spans="1:2">
      <c r="A99" t="s">
        <v>2</v>
      </c>
      <c r="B99" t="s">
        <v>95</v>
      </c>
    </row>
    <row r="100" spans="1:2">
      <c r="A100" t="s">
        <v>2</v>
      </c>
      <c r="B100" t="s">
        <v>96</v>
      </c>
    </row>
    <row r="101" spans="1:2">
      <c r="A101" t="s">
        <v>2</v>
      </c>
      <c r="B101" t="s">
        <v>97</v>
      </c>
    </row>
    <row r="102" spans="1:2">
      <c r="A102" t="s">
        <v>2</v>
      </c>
      <c r="B102" t="s">
        <v>98</v>
      </c>
    </row>
    <row r="103" spans="1:2">
      <c r="A103" t="s">
        <v>2</v>
      </c>
      <c r="B103" t="s">
        <v>99</v>
      </c>
    </row>
    <row r="104" spans="1:2">
      <c r="A104" t="s">
        <v>2</v>
      </c>
      <c r="B104" t="s">
        <v>100</v>
      </c>
    </row>
    <row r="105" spans="1:2">
      <c r="A105" t="s">
        <v>2</v>
      </c>
      <c r="B105" t="s">
        <v>101</v>
      </c>
    </row>
    <row r="106" spans="1:2">
      <c r="A106" t="s">
        <v>2</v>
      </c>
      <c r="B106" t="s">
        <v>102</v>
      </c>
    </row>
    <row r="107" spans="1:2">
      <c r="A107" t="s">
        <v>2</v>
      </c>
      <c r="B107" t="s">
        <v>103</v>
      </c>
    </row>
    <row r="108" spans="1:2">
      <c r="A108" t="s">
        <v>2</v>
      </c>
      <c r="B108" t="s">
        <v>104</v>
      </c>
    </row>
    <row r="109" spans="1:2">
      <c r="A109" t="s">
        <v>2</v>
      </c>
      <c r="B109" t="s">
        <v>105</v>
      </c>
    </row>
    <row r="110" spans="1:2">
      <c r="A110" t="s">
        <v>2</v>
      </c>
      <c r="B110" t="s">
        <v>106</v>
      </c>
    </row>
    <row r="111" spans="1:2">
      <c r="A111" t="s">
        <v>2</v>
      </c>
      <c r="B111" t="s">
        <v>107</v>
      </c>
    </row>
    <row r="112" spans="1:2">
      <c r="A112" t="s">
        <v>2</v>
      </c>
      <c r="B112" t="s">
        <v>108</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62712-D46A-41AE-80E7-9B8DCB23FEA3}">
  <sheetPr>
    <tabColor rgb="FFFFFF00"/>
  </sheetPr>
  <dimension ref="A1:F264"/>
  <sheetViews>
    <sheetView topLeftCell="A66" zoomScale="70" zoomScaleNormal="70" workbookViewId="0">
      <selection activeCell="G51" sqref="G51"/>
    </sheetView>
  </sheetViews>
  <sheetFormatPr defaultRowHeight="17.25"/>
  <cols>
    <col min="1" max="1" width="17.875" customWidth="1"/>
    <col min="3" max="3" width="91.25" style="87" customWidth="1"/>
    <col min="4" max="4" width="22.75" customWidth="1"/>
    <col min="5" max="5" width="29.75" style="80" customWidth="1"/>
  </cols>
  <sheetData>
    <row r="1" spans="1:5" ht="33" customHeight="1">
      <c r="A1" s="72" t="s">
        <v>3395</v>
      </c>
      <c r="D1" s="58" t="s">
        <v>3396</v>
      </c>
      <c r="E1" s="79" t="s">
        <v>3397</v>
      </c>
    </row>
    <row r="2" spans="1:5" ht="31.15" customHeight="1">
      <c r="A2" s="27" t="s">
        <v>3398</v>
      </c>
      <c r="B2" s="60" t="s">
        <v>113</v>
      </c>
      <c r="C2" s="64" t="s">
        <v>2393</v>
      </c>
      <c r="D2" s="306" t="s">
        <v>3399</v>
      </c>
      <c r="E2" s="79" t="s">
        <v>3400</v>
      </c>
    </row>
    <row r="3" spans="1:5">
      <c r="B3" s="59" t="s">
        <v>2</v>
      </c>
      <c r="C3" s="56" t="s">
        <v>2396</v>
      </c>
      <c r="D3" s="307"/>
      <c r="E3" s="322" t="s">
        <v>3401</v>
      </c>
    </row>
    <row r="4" spans="1:5">
      <c r="B4" s="59" t="s">
        <v>2</v>
      </c>
      <c r="C4" s="56" t="s">
        <v>2398</v>
      </c>
      <c r="D4" s="307"/>
      <c r="E4" s="322"/>
    </row>
    <row r="5" spans="1:5">
      <c r="B5" s="59" t="s">
        <v>2</v>
      </c>
      <c r="C5" s="56" t="s">
        <v>2400</v>
      </c>
      <c r="D5" s="307"/>
      <c r="E5" s="322"/>
    </row>
    <row r="6" spans="1:5" ht="34.5">
      <c r="B6" s="59" t="s">
        <v>2</v>
      </c>
      <c r="C6" s="56" t="s">
        <v>2402</v>
      </c>
      <c r="D6" s="307"/>
      <c r="E6" s="322"/>
    </row>
    <row r="7" spans="1:5" ht="34.5">
      <c r="B7" s="59" t="s">
        <v>2</v>
      </c>
      <c r="C7" s="56" t="s">
        <v>2404</v>
      </c>
      <c r="D7" s="307"/>
      <c r="E7" s="322"/>
    </row>
    <row r="8" spans="1:5">
      <c r="B8" s="60" t="s">
        <v>113</v>
      </c>
      <c r="C8" s="61" t="s">
        <v>2422</v>
      </c>
      <c r="D8" s="307"/>
      <c r="E8" s="322" t="s">
        <v>3402</v>
      </c>
    </row>
    <row r="9" spans="1:5" ht="34.5">
      <c r="B9" s="59" t="s">
        <v>2</v>
      </c>
      <c r="C9" s="62" t="s">
        <v>3403</v>
      </c>
      <c r="D9" s="307"/>
      <c r="E9" s="322"/>
    </row>
    <row r="10" spans="1:5">
      <c r="B10" s="59" t="s">
        <v>2</v>
      </c>
      <c r="C10" s="62" t="s">
        <v>2425</v>
      </c>
      <c r="D10" s="307"/>
      <c r="E10" s="322"/>
    </row>
    <row r="11" spans="1:5" ht="34.5">
      <c r="B11" s="59" t="s">
        <v>2</v>
      </c>
      <c r="C11" s="62" t="s">
        <v>2427</v>
      </c>
      <c r="D11" s="307"/>
      <c r="E11" s="322"/>
    </row>
    <row r="12" spans="1:5">
      <c r="B12" s="59" t="s">
        <v>2</v>
      </c>
      <c r="C12" s="62" t="s">
        <v>2429</v>
      </c>
      <c r="D12" s="307"/>
      <c r="E12" s="322"/>
    </row>
    <row r="13" spans="1:5">
      <c r="B13" s="59" t="s">
        <v>2</v>
      </c>
      <c r="C13" s="62" t="s">
        <v>2431</v>
      </c>
      <c r="D13" s="307"/>
      <c r="E13" s="322"/>
    </row>
    <row r="14" spans="1:5">
      <c r="B14" s="59" t="s">
        <v>2</v>
      </c>
      <c r="C14" s="63" t="s">
        <v>2433</v>
      </c>
      <c r="D14" s="307"/>
      <c r="E14" s="322"/>
    </row>
    <row r="15" spans="1:5" ht="34.5">
      <c r="B15" s="59" t="s">
        <v>2</v>
      </c>
      <c r="C15" s="63" t="s">
        <v>2435</v>
      </c>
      <c r="D15" s="307"/>
      <c r="E15" s="322"/>
    </row>
    <row r="16" spans="1:5">
      <c r="B16" s="59" t="s">
        <v>2</v>
      </c>
      <c r="C16" s="62" t="s">
        <v>2437</v>
      </c>
      <c r="D16" s="307"/>
      <c r="E16" s="322"/>
    </row>
    <row r="17" spans="2:5" ht="34.5">
      <c r="B17" s="59" t="s">
        <v>2</v>
      </c>
      <c r="C17" s="62" t="s">
        <v>2439</v>
      </c>
      <c r="D17" s="307"/>
      <c r="E17" s="322"/>
    </row>
    <row r="18" spans="2:5">
      <c r="B18" s="60" t="s">
        <v>113</v>
      </c>
      <c r="C18" s="65" t="s">
        <v>2465</v>
      </c>
      <c r="D18" s="307"/>
      <c r="E18" s="322" t="s">
        <v>3404</v>
      </c>
    </row>
    <row r="19" spans="2:5">
      <c r="B19" s="59" t="s">
        <v>2</v>
      </c>
      <c r="C19" s="56" t="s">
        <v>2467</v>
      </c>
      <c r="D19" s="307"/>
      <c r="E19" s="322"/>
    </row>
    <row r="20" spans="2:5">
      <c r="B20" s="59" t="s">
        <v>2</v>
      </c>
      <c r="C20" s="56" t="s">
        <v>2469</v>
      </c>
      <c r="D20" s="307"/>
      <c r="E20" s="322"/>
    </row>
    <row r="21" spans="2:5">
      <c r="B21" s="59" t="s">
        <v>2</v>
      </c>
      <c r="C21" s="56" t="s">
        <v>2471</v>
      </c>
      <c r="D21" s="307"/>
      <c r="E21" s="322"/>
    </row>
    <row r="22" spans="2:5" ht="34.5">
      <c r="B22" s="59" t="s">
        <v>2</v>
      </c>
      <c r="C22" s="56" t="s">
        <v>2473</v>
      </c>
      <c r="D22" s="307"/>
      <c r="E22" s="322"/>
    </row>
    <row r="23" spans="2:5">
      <c r="B23" s="59" t="s">
        <v>2</v>
      </c>
      <c r="C23" s="56" t="s">
        <v>2475</v>
      </c>
      <c r="D23" s="307"/>
      <c r="E23" s="322"/>
    </row>
    <row r="24" spans="2:5">
      <c r="B24" s="59" t="s">
        <v>2</v>
      </c>
      <c r="C24" s="56" t="s">
        <v>2477</v>
      </c>
      <c r="D24" s="307"/>
      <c r="E24" s="322"/>
    </row>
    <row r="25" spans="2:5">
      <c r="B25" s="59" t="s">
        <v>2</v>
      </c>
      <c r="C25" s="56" t="s">
        <v>2479</v>
      </c>
      <c r="D25" s="307"/>
      <c r="E25" s="322"/>
    </row>
    <row r="26" spans="2:5">
      <c r="B26" s="59" t="s">
        <v>2</v>
      </c>
      <c r="C26" s="73" t="s">
        <v>2481</v>
      </c>
      <c r="D26" s="307"/>
      <c r="E26" s="322"/>
    </row>
    <row r="27" spans="2:5" ht="34.5">
      <c r="B27" s="59" t="s">
        <v>2</v>
      </c>
      <c r="C27" s="73" t="s">
        <v>2483</v>
      </c>
      <c r="D27" s="307"/>
      <c r="E27" s="322"/>
    </row>
    <row r="28" spans="2:5">
      <c r="B28" s="59" t="s">
        <v>2</v>
      </c>
      <c r="C28" s="56" t="s">
        <v>2485</v>
      </c>
      <c r="D28" s="307"/>
      <c r="E28" s="323" t="s">
        <v>3405</v>
      </c>
    </row>
    <row r="29" spans="2:5">
      <c r="B29" s="60" t="s">
        <v>113</v>
      </c>
      <c r="C29" s="65" t="s">
        <v>2487</v>
      </c>
      <c r="D29" s="307"/>
      <c r="E29" s="322"/>
    </row>
    <row r="30" spans="2:5" ht="34.5">
      <c r="B30" s="59" t="s">
        <v>2</v>
      </c>
      <c r="C30" s="56" t="s">
        <v>2489</v>
      </c>
      <c r="D30" s="307"/>
      <c r="E30" s="322"/>
    </row>
    <row r="31" spans="2:5">
      <c r="B31" s="59" t="s">
        <v>2</v>
      </c>
      <c r="C31" s="56" t="s">
        <v>2491</v>
      </c>
      <c r="D31" s="307"/>
      <c r="E31" s="322"/>
    </row>
    <row r="32" spans="2:5">
      <c r="B32" s="59" t="s">
        <v>2</v>
      </c>
      <c r="C32" s="56" t="s">
        <v>2493</v>
      </c>
      <c r="D32" s="307"/>
      <c r="E32" s="322"/>
    </row>
    <row r="33" spans="2:5">
      <c r="B33" s="59" t="s">
        <v>2</v>
      </c>
      <c r="C33" s="56" t="s">
        <v>2495</v>
      </c>
      <c r="D33" s="307"/>
      <c r="E33" s="322"/>
    </row>
    <row r="34" spans="2:5" ht="34.5">
      <c r="B34" s="59" t="s">
        <v>2</v>
      </c>
      <c r="C34" s="56" t="s">
        <v>2497</v>
      </c>
      <c r="D34" s="307"/>
      <c r="E34" s="322"/>
    </row>
    <row r="35" spans="2:5">
      <c r="B35" s="60" t="s">
        <v>113</v>
      </c>
      <c r="C35" s="65" t="s">
        <v>2538</v>
      </c>
      <c r="D35" s="307"/>
      <c r="E35" s="322" t="s">
        <v>3406</v>
      </c>
    </row>
    <row r="36" spans="2:5" ht="51.75" customHeight="1">
      <c r="B36" s="59" t="s">
        <v>2</v>
      </c>
      <c r="C36" s="56" t="s">
        <v>2540</v>
      </c>
      <c r="D36" s="307"/>
      <c r="E36" s="322"/>
    </row>
    <row r="37" spans="2:5" ht="34.5">
      <c r="B37" s="59" t="s">
        <v>2</v>
      </c>
      <c r="C37" s="56" t="s">
        <v>2542</v>
      </c>
      <c r="D37" s="307"/>
      <c r="E37" s="322"/>
    </row>
    <row r="38" spans="2:5" ht="34.5">
      <c r="B38" s="59" t="s">
        <v>2</v>
      </c>
      <c r="C38" s="56" t="s">
        <v>2544</v>
      </c>
      <c r="D38" s="307"/>
      <c r="E38" s="322"/>
    </row>
    <row r="39" spans="2:5" ht="34.5">
      <c r="B39" s="59" t="s">
        <v>2</v>
      </c>
      <c r="C39" s="56" t="s">
        <v>2546</v>
      </c>
      <c r="D39" s="307"/>
      <c r="E39" s="322"/>
    </row>
    <row r="40" spans="2:5">
      <c r="B40" s="59" t="s">
        <v>2</v>
      </c>
      <c r="C40" s="56" t="s">
        <v>2548</v>
      </c>
      <c r="D40" s="307"/>
      <c r="E40" s="322"/>
    </row>
    <row r="41" spans="2:5">
      <c r="B41" s="59" t="s">
        <v>2</v>
      </c>
      <c r="C41" s="56" t="s">
        <v>2550</v>
      </c>
      <c r="D41" s="307"/>
      <c r="E41" s="322"/>
    </row>
    <row r="42" spans="2:5">
      <c r="B42" s="60" t="s">
        <v>113</v>
      </c>
      <c r="C42" s="65" t="s">
        <v>2577</v>
      </c>
      <c r="D42" s="307"/>
      <c r="E42" s="322" t="s">
        <v>3407</v>
      </c>
    </row>
    <row r="43" spans="2:5" ht="34.5">
      <c r="B43" s="59" t="s">
        <v>2</v>
      </c>
      <c r="C43" s="56" t="s">
        <v>2579</v>
      </c>
      <c r="D43" s="307"/>
      <c r="E43" s="322"/>
    </row>
    <row r="44" spans="2:5">
      <c r="B44" s="59" t="s">
        <v>2</v>
      </c>
      <c r="C44" s="56" t="s">
        <v>2581</v>
      </c>
      <c r="D44" s="307"/>
      <c r="E44" s="322"/>
    </row>
    <row r="45" spans="2:5" ht="34.5">
      <c r="B45" s="59" t="s">
        <v>2</v>
      </c>
      <c r="C45" s="56" t="s">
        <v>2583</v>
      </c>
      <c r="D45" s="307"/>
      <c r="E45" s="322"/>
    </row>
    <row r="46" spans="2:5">
      <c r="B46" s="59" t="s">
        <v>2</v>
      </c>
      <c r="C46" s="56" t="s">
        <v>2585</v>
      </c>
      <c r="D46" s="307"/>
      <c r="E46" s="322"/>
    </row>
    <row r="47" spans="2:5">
      <c r="B47" s="59" t="s">
        <v>2</v>
      </c>
      <c r="C47" s="56" t="s">
        <v>2587</v>
      </c>
      <c r="D47" s="307"/>
      <c r="E47" s="322"/>
    </row>
    <row r="48" spans="2:5">
      <c r="B48" s="59" t="s">
        <v>2</v>
      </c>
      <c r="C48" s="56" t="s">
        <v>2589</v>
      </c>
      <c r="D48" s="307"/>
      <c r="E48" s="322"/>
    </row>
    <row r="49" spans="1:5" ht="34.5">
      <c r="B49" s="59" t="s">
        <v>2</v>
      </c>
      <c r="C49" s="56" t="s">
        <v>2591</v>
      </c>
      <c r="D49" s="307"/>
      <c r="E49" s="322" t="s">
        <v>3408</v>
      </c>
    </row>
    <row r="50" spans="1:5" ht="34.5">
      <c r="B50" s="59" t="s">
        <v>2</v>
      </c>
      <c r="C50" s="56" t="s">
        <v>3409</v>
      </c>
      <c r="D50" s="307"/>
      <c r="E50" s="322"/>
    </row>
    <row r="51" spans="1:5" ht="34.5">
      <c r="B51" s="59" t="s">
        <v>2</v>
      </c>
      <c r="C51" s="56" t="s">
        <v>2595</v>
      </c>
      <c r="D51" s="307"/>
      <c r="E51" s="322"/>
    </row>
    <row r="52" spans="1:5">
      <c r="B52" s="59" t="s">
        <v>2</v>
      </c>
      <c r="C52" s="56" t="s">
        <v>2597</v>
      </c>
      <c r="D52" s="307"/>
      <c r="E52" s="322"/>
    </row>
    <row r="53" spans="1:5" ht="27" customHeight="1">
      <c r="A53" s="27"/>
      <c r="E53" s="108"/>
    </row>
    <row r="54" spans="1:5" ht="24">
      <c r="A54" s="27" t="s">
        <v>3410</v>
      </c>
      <c r="B54" s="82" t="s">
        <v>113</v>
      </c>
      <c r="C54" s="65" t="s">
        <v>3084</v>
      </c>
      <c r="D54" s="306" t="s">
        <v>3411</v>
      </c>
      <c r="E54" s="79" t="s">
        <v>3085</v>
      </c>
    </row>
    <row r="55" spans="1:5">
      <c r="B55" s="66" t="s">
        <v>113</v>
      </c>
      <c r="C55" s="71" t="s">
        <v>3086</v>
      </c>
      <c r="D55" s="311"/>
      <c r="E55" s="79" t="s">
        <v>3087</v>
      </c>
    </row>
    <row r="56" spans="1:5" ht="34.5">
      <c r="B56" s="66" t="s">
        <v>113</v>
      </c>
      <c r="C56" s="71" t="s">
        <v>3089</v>
      </c>
      <c r="D56" s="311"/>
      <c r="E56" s="109" t="s">
        <v>3090</v>
      </c>
    </row>
    <row r="57" spans="1:5">
      <c r="B57" s="66" t="s">
        <v>113</v>
      </c>
      <c r="C57" s="71" t="s">
        <v>3091</v>
      </c>
      <c r="D57" s="311"/>
      <c r="E57" s="79" t="s">
        <v>3092</v>
      </c>
    </row>
    <row r="58" spans="1:5">
      <c r="B58" s="59" t="s">
        <v>113</v>
      </c>
      <c r="C58" s="56" t="s">
        <v>3093</v>
      </c>
      <c r="D58" s="311"/>
      <c r="E58" s="322" t="s">
        <v>3412</v>
      </c>
    </row>
    <row r="59" spans="1:5">
      <c r="B59" s="59" t="s">
        <v>113</v>
      </c>
      <c r="C59" s="56" t="s">
        <v>3095</v>
      </c>
      <c r="D59" s="311"/>
      <c r="E59" s="322"/>
    </row>
    <row r="60" spans="1:5">
      <c r="B60" s="59" t="s">
        <v>113</v>
      </c>
      <c r="C60" s="56" t="s">
        <v>3097</v>
      </c>
      <c r="D60" s="311"/>
      <c r="E60" s="322"/>
    </row>
    <row r="61" spans="1:5">
      <c r="B61" s="59" t="s">
        <v>113</v>
      </c>
      <c r="C61" s="56" t="s">
        <v>3099</v>
      </c>
      <c r="D61" s="311"/>
      <c r="E61" s="322"/>
    </row>
    <row r="62" spans="1:5" ht="18.600000000000001" customHeight="1">
      <c r="B62" s="59" t="s">
        <v>113</v>
      </c>
      <c r="C62" s="56" t="s">
        <v>3101</v>
      </c>
      <c r="D62" s="311"/>
      <c r="E62" s="322"/>
    </row>
    <row r="63" spans="1:5">
      <c r="B63" s="59" t="s">
        <v>113</v>
      </c>
      <c r="C63" s="56" t="s">
        <v>3103</v>
      </c>
      <c r="D63" s="311"/>
      <c r="E63" s="322"/>
    </row>
    <row r="64" spans="1:5">
      <c r="B64" s="59" t="s">
        <v>113</v>
      </c>
      <c r="C64" s="56" t="s">
        <v>3105</v>
      </c>
      <c r="D64" s="311"/>
      <c r="E64" s="322"/>
    </row>
    <row r="65" spans="2:5">
      <c r="B65" s="59" t="s">
        <v>113</v>
      </c>
      <c r="C65" s="56" t="s">
        <v>3107</v>
      </c>
      <c r="D65" s="311"/>
      <c r="E65" s="322"/>
    </row>
    <row r="66" spans="2:5">
      <c r="B66" s="59" t="s">
        <v>113</v>
      </c>
      <c r="C66" s="56" t="s">
        <v>3114</v>
      </c>
      <c r="D66" s="311"/>
      <c r="E66" s="322" t="s">
        <v>3413</v>
      </c>
    </row>
    <row r="67" spans="2:5">
      <c r="B67" s="59" t="s">
        <v>113</v>
      </c>
      <c r="C67" s="56" t="s">
        <v>3116</v>
      </c>
      <c r="D67" s="311"/>
      <c r="E67" s="322"/>
    </row>
    <row r="68" spans="2:5">
      <c r="B68" s="59" t="s">
        <v>113</v>
      </c>
      <c r="C68" s="56" t="s">
        <v>3097</v>
      </c>
      <c r="D68" s="311"/>
      <c r="E68" s="322"/>
    </row>
    <row r="69" spans="2:5">
      <c r="B69" s="59" t="s">
        <v>113</v>
      </c>
      <c r="C69" s="56" t="s">
        <v>3119</v>
      </c>
      <c r="D69" s="311"/>
      <c r="E69" s="322"/>
    </row>
    <row r="70" spans="2:5">
      <c r="B70" s="59" t="s">
        <v>113</v>
      </c>
      <c r="C70" s="56" t="s">
        <v>3121</v>
      </c>
      <c r="D70" s="311"/>
      <c r="E70" s="322"/>
    </row>
    <row r="71" spans="2:5" ht="34.5">
      <c r="B71" s="59" t="s">
        <v>113</v>
      </c>
      <c r="C71" s="56" t="s">
        <v>3123</v>
      </c>
      <c r="D71" s="311"/>
      <c r="E71" s="322"/>
    </row>
    <row r="72" spans="2:5" ht="34.5">
      <c r="B72" s="59" t="s">
        <v>113</v>
      </c>
      <c r="C72" s="56" t="s">
        <v>3125</v>
      </c>
      <c r="D72" s="311"/>
      <c r="E72" s="322"/>
    </row>
    <row r="73" spans="2:5">
      <c r="B73" s="59" t="s">
        <v>113</v>
      </c>
      <c r="C73" s="56" t="s">
        <v>3127</v>
      </c>
      <c r="D73" s="311"/>
      <c r="E73" s="322"/>
    </row>
    <row r="74" spans="2:5">
      <c r="B74" s="59" t="s">
        <v>113</v>
      </c>
      <c r="C74" s="56" t="s">
        <v>3093</v>
      </c>
      <c r="D74" s="311"/>
      <c r="E74" s="322" t="s">
        <v>3414</v>
      </c>
    </row>
    <row r="75" spans="2:5">
      <c r="B75" s="59" t="s">
        <v>113</v>
      </c>
      <c r="C75" s="56" t="s">
        <v>3135</v>
      </c>
      <c r="D75" s="311"/>
      <c r="E75" s="322"/>
    </row>
    <row r="76" spans="2:5">
      <c r="B76" s="59" t="s">
        <v>113</v>
      </c>
      <c r="C76" s="56" t="s">
        <v>3097</v>
      </c>
      <c r="D76" s="311"/>
      <c r="E76" s="322"/>
    </row>
    <row r="77" spans="2:5">
      <c r="B77" s="59" t="s">
        <v>113</v>
      </c>
      <c r="C77" s="56" t="s">
        <v>3138</v>
      </c>
      <c r="D77" s="311"/>
      <c r="E77" s="322"/>
    </row>
    <row r="78" spans="2:5" ht="34.5">
      <c r="B78" s="59" t="s">
        <v>113</v>
      </c>
      <c r="C78" s="56" t="s">
        <v>3140</v>
      </c>
      <c r="D78" s="311"/>
      <c r="E78" s="322"/>
    </row>
    <row r="79" spans="2:5" ht="34.5">
      <c r="B79" s="59" t="s">
        <v>113</v>
      </c>
      <c r="C79" s="56" t="s">
        <v>3142</v>
      </c>
      <c r="D79" s="311"/>
      <c r="E79" s="322"/>
    </row>
    <row r="80" spans="2:5" ht="34.5">
      <c r="B80" s="59" t="s">
        <v>113</v>
      </c>
      <c r="C80" s="56" t="s">
        <v>3144</v>
      </c>
      <c r="D80" s="311"/>
      <c r="E80" s="322"/>
    </row>
    <row r="82" spans="1:5" ht="39.75" customHeight="1">
      <c r="A82" s="72" t="s">
        <v>3415</v>
      </c>
    </row>
    <row r="83" spans="1:5" ht="24">
      <c r="A83" s="27" t="s">
        <v>3416</v>
      </c>
      <c r="B83" s="60" t="s">
        <v>113</v>
      </c>
      <c r="C83" s="74" t="s">
        <v>3191</v>
      </c>
      <c r="D83" s="310" t="s">
        <v>3417</v>
      </c>
      <c r="E83" s="107" t="s">
        <v>3418</v>
      </c>
    </row>
    <row r="84" spans="1:5" ht="35.25" customHeight="1">
      <c r="B84" s="54" t="s">
        <v>113</v>
      </c>
      <c r="C84" s="55" t="s">
        <v>3192</v>
      </c>
      <c r="D84" s="321"/>
      <c r="E84" s="320" t="s">
        <v>3419</v>
      </c>
    </row>
    <row r="85" spans="1:5" ht="34.5">
      <c r="B85" s="54" t="s">
        <v>113</v>
      </c>
      <c r="C85" s="55" t="s">
        <v>3193</v>
      </c>
      <c r="D85" s="321"/>
      <c r="E85" s="320"/>
    </row>
    <row r="86" spans="1:5" ht="34.5">
      <c r="B86" s="54" t="s">
        <v>113</v>
      </c>
      <c r="C86" s="55" t="s">
        <v>3420</v>
      </c>
      <c r="D86" s="321"/>
      <c r="E86" s="320"/>
    </row>
    <row r="87" spans="1:5" ht="34.5">
      <c r="B87" s="54" t="s">
        <v>113</v>
      </c>
      <c r="C87" s="55" t="s">
        <v>3196</v>
      </c>
      <c r="D87" s="321"/>
      <c r="E87" s="320"/>
    </row>
    <row r="88" spans="1:5" ht="34.5">
      <c r="B88" s="54" t="s">
        <v>113</v>
      </c>
      <c r="C88" s="55" t="s">
        <v>3197</v>
      </c>
      <c r="D88" s="321"/>
      <c r="E88" s="320"/>
    </row>
    <row r="89" spans="1:5" ht="34.5">
      <c r="B89" s="54" t="s">
        <v>113</v>
      </c>
      <c r="C89" s="75" t="s">
        <v>3198</v>
      </c>
      <c r="D89" s="321"/>
      <c r="E89" s="320"/>
    </row>
    <row r="90" spans="1:5">
      <c r="B90" s="110" t="s">
        <v>113</v>
      </c>
      <c r="C90" s="111" t="s">
        <v>3199</v>
      </c>
      <c r="D90" s="321"/>
      <c r="E90" s="320" t="s">
        <v>3200</v>
      </c>
    </row>
    <row r="91" spans="1:5">
      <c r="B91" s="112" t="s">
        <v>113</v>
      </c>
      <c r="C91" s="62" t="s">
        <v>3201</v>
      </c>
      <c r="D91" s="321"/>
      <c r="E91" s="320"/>
    </row>
    <row r="92" spans="1:5">
      <c r="B92" s="112" t="s">
        <v>113</v>
      </c>
      <c r="C92" s="62" t="s">
        <v>3202</v>
      </c>
      <c r="D92" s="321"/>
      <c r="E92" s="320"/>
    </row>
    <row r="93" spans="1:5">
      <c r="B93" s="112" t="s">
        <v>113</v>
      </c>
      <c r="C93" s="62" t="s">
        <v>3203</v>
      </c>
      <c r="D93" s="321"/>
      <c r="E93" s="320"/>
    </row>
    <row r="94" spans="1:5">
      <c r="B94" s="112" t="s">
        <v>113</v>
      </c>
      <c r="C94" s="62" t="s">
        <v>3204</v>
      </c>
      <c r="D94" s="321"/>
      <c r="E94" s="320"/>
    </row>
    <row r="95" spans="1:5">
      <c r="B95" s="112" t="s">
        <v>113</v>
      </c>
      <c r="C95" s="62" t="s">
        <v>3205</v>
      </c>
      <c r="D95" s="321"/>
      <c r="E95" s="320"/>
    </row>
    <row r="96" spans="1:5">
      <c r="B96" s="112" t="s">
        <v>113</v>
      </c>
      <c r="C96" s="62" t="s">
        <v>3206</v>
      </c>
      <c r="D96" s="321"/>
      <c r="E96" s="320"/>
    </row>
    <row r="97" spans="2:5">
      <c r="B97" s="112" t="s">
        <v>113</v>
      </c>
      <c r="C97" s="62" t="s">
        <v>3207</v>
      </c>
      <c r="D97" s="321"/>
      <c r="E97" s="320"/>
    </row>
    <row r="98" spans="2:5" ht="34.5">
      <c r="B98" s="112" t="s">
        <v>113</v>
      </c>
      <c r="C98" s="75" t="s">
        <v>3208</v>
      </c>
      <c r="D98" s="321"/>
      <c r="E98" s="320"/>
    </row>
    <row r="99" spans="2:5">
      <c r="B99" s="76" t="s">
        <v>113</v>
      </c>
      <c r="C99" s="77" t="s">
        <v>3209</v>
      </c>
      <c r="D99" s="321"/>
      <c r="E99" s="320" t="s">
        <v>3210</v>
      </c>
    </row>
    <row r="100" spans="2:5" ht="34.5">
      <c r="B100" s="54" t="s">
        <v>113</v>
      </c>
      <c r="C100" s="55" t="s">
        <v>3211</v>
      </c>
      <c r="D100" s="321"/>
      <c r="E100" s="320"/>
    </row>
    <row r="101" spans="2:5">
      <c r="B101" s="54" t="s">
        <v>113</v>
      </c>
      <c r="C101" s="55" t="s">
        <v>3212</v>
      </c>
      <c r="D101" s="321"/>
      <c r="E101" s="320"/>
    </row>
    <row r="102" spans="2:5" ht="34.5">
      <c r="B102" s="54" t="s">
        <v>113</v>
      </c>
      <c r="C102" s="55" t="s">
        <v>3213</v>
      </c>
      <c r="D102" s="321"/>
      <c r="E102" s="320"/>
    </row>
    <row r="103" spans="2:5" ht="34.5">
      <c r="B103" s="54" t="s">
        <v>113</v>
      </c>
      <c r="C103" s="55" t="s">
        <v>3214</v>
      </c>
      <c r="D103" s="321"/>
      <c r="E103" s="320"/>
    </row>
    <row r="104" spans="2:5">
      <c r="B104" s="54" t="s">
        <v>113</v>
      </c>
      <c r="C104" s="55" t="s">
        <v>3215</v>
      </c>
      <c r="D104" s="321"/>
      <c r="E104" s="320"/>
    </row>
    <row r="105" spans="2:5">
      <c r="B105" s="78" t="s">
        <v>2365</v>
      </c>
      <c r="C105" s="77" t="s">
        <v>3217</v>
      </c>
      <c r="D105" s="321"/>
      <c r="E105" s="308" t="s">
        <v>3421</v>
      </c>
    </row>
    <row r="106" spans="2:5">
      <c r="B106" s="59" t="s">
        <v>2365</v>
      </c>
      <c r="C106" s="55" t="s">
        <v>3218</v>
      </c>
      <c r="D106" s="321"/>
      <c r="E106" s="309"/>
    </row>
    <row r="107" spans="2:5">
      <c r="B107" s="59" t="s">
        <v>2365</v>
      </c>
      <c r="C107" s="55" t="s">
        <v>3219</v>
      </c>
      <c r="D107" s="321"/>
      <c r="E107" s="309"/>
    </row>
    <row r="108" spans="2:5">
      <c r="B108" s="59" t="s">
        <v>2365</v>
      </c>
      <c r="C108" s="55" t="s">
        <v>3220</v>
      </c>
      <c r="D108" s="321"/>
      <c r="E108" s="309"/>
    </row>
    <row r="109" spans="2:5" ht="34.5">
      <c r="B109" s="59" t="s">
        <v>2365</v>
      </c>
      <c r="C109" s="55" t="s">
        <v>3221</v>
      </c>
      <c r="D109" s="321"/>
      <c r="E109" s="309"/>
    </row>
    <row r="110" spans="2:5" ht="34.5">
      <c r="B110" s="59" t="s">
        <v>2365</v>
      </c>
      <c r="C110" s="55" t="s">
        <v>3222</v>
      </c>
      <c r="D110" s="321"/>
      <c r="E110" s="309"/>
    </row>
    <row r="111" spans="2:5">
      <c r="B111" s="59" t="s">
        <v>2365</v>
      </c>
      <c r="C111" s="55" t="s">
        <v>3223</v>
      </c>
      <c r="D111" s="321"/>
      <c r="E111" s="309"/>
    </row>
    <row r="112" spans="2:5" ht="34.5">
      <c r="B112" s="59" t="s">
        <v>2365</v>
      </c>
      <c r="C112" s="55" t="s">
        <v>3224</v>
      </c>
      <c r="D112" s="321"/>
      <c r="E112" s="309"/>
    </row>
    <row r="113" spans="1:5">
      <c r="B113" s="59" t="s">
        <v>2365</v>
      </c>
      <c r="C113" s="55" t="s">
        <v>3225</v>
      </c>
      <c r="D113" s="321"/>
      <c r="E113" s="309"/>
    </row>
    <row r="114" spans="1:5" ht="34.5">
      <c r="B114" s="59" t="s">
        <v>2365</v>
      </c>
      <c r="C114" s="55" t="s">
        <v>3226</v>
      </c>
      <c r="D114" s="321"/>
      <c r="E114" s="309"/>
    </row>
    <row r="115" spans="1:5">
      <c r="B115" s="59" t="s">
        <v>2365</v>
      </c>
      <c r="C115" s="55" t="s">
        <v>3227</v>
      </c>
      <c r="D115" s="321"/>
      <c r="E115" s="309"/>
    </row>
    <row r="116" spans="1:5" ht="18.75" customHeight="1">
      <c r="B116" s="59" t="s">
        <v>2365</v>
      </c>
      <c r="C116" s="55" t="s">
        <v>3228</v>
      </c>
      <c r="D116" s="321"/>
      <c r="E116" s="318" t="s">
        <v>3229</v>
      </c>
    </row>
    <row r="117" spans="1:5" ht="34.5">
      <c r="B117" s="59" t="s">
        <v>2365</v>
      </c>
      <c r="C117" s="55" t="s">
        <v>3230</v>
      </c>
      <c r="D117" s="321"/>
      <c r="E117" s="318"/>
    </row>
    <row r="118" spans="1:5">
      <c r="B118" s="59" t="s">
        <v>2365</v>
      </c>
      <c r="C118" s="55" t="s">
        <v>3231</v>
      </c>
      <c r="D118" s="321"/>
      <c r="E118" s="318"/>
    </row>
    <row r="119" spans="1:5">
      <c r="B119" s="59" t="s">
        <v>2365</v>
      </c>
      <c r="C119" s="55" t="s">
        <v>3232</v>
      </c>
      <c r="D119" s="321"/>
      <c r="E119" s="318"/>
    </row>
    <row r="120" spans="1:5">
      <c r="B120" s="59" t="s">
        <v>2365</v>
      </c>
      <c r="C120" s="55" t="s">
        <v>3233</v>
      </c>
      <c r="D120" s="321"/>
      <c r="E120" s="318"/>
    </row>
    <row r="121" spans="1:5">
      <c r="B121" s="78" t="s">
        <v>2365</v>
      </c>
      <c r="C121" s="77" t="s">
        <v>3234</v>
      </c>
      <c r="D121" s="321"/>
      <c r="E121" s="318" t="s">
        <v>3422</v>
      </c>
    </row>
    <row r="122" spans="1:5">
      <c r="B122" s="59" t="s">
        <v>2365</v>
      </c>
      <c r="C122" s="55" t="s">
        <v>3235</v>
      </c>
      <c r="D122" s="321"/>
      <c r="E122" s="318"/>
    </row>
    <row r="123" spans="1:5">
      <c r="B123" s="59" t="s">
        <v>2365</v>
      </c>
      <c r="C123" s="55" t="s">
        <v>3236</v>
      </c>
      <c r="D123" s="321"/>
      <c r="E123" s="318"/>
    </row>
    <row r="124" spans="1:5" ht="34.5">
      <c r="B124" s="59" t="s">
        <v>2365</v>
      </c>
      <c r="C124" s="55" t="s">
        <v>3237</v>
      </c>
      <c r="D124" s="321"/>
      <c r="E124" s="318"/>
    </row>
    <row r="125" spans="1:5">
      <c r="B125" s="59" t="s">
        <v>2365</v>
      </c>
      <c r="C125" s="55" t="s">
        <v>3238</v>
      </c>
      <c r="D125" s="321"/>
      <c r="E125" s="318"/>
    </row>
    <row r="126" spans="1:5">
      <c r="E126" s="81"/>
    </row>
    <row r="127" spans="1:5" ht="24">
      <c r="A127" s="27" t="s">
        <v>3423</v>
      </c>
      <c r="B127" s="113" t="s">
        <v>2</v>
      </c>
      <c r="C127" s="114" t="s">
        <v>3244</v>
      </c>
      <c r="E127" s="83" t="s">
        <v>3424</v>
      </c>
    </row>
    <row r="128" spans="1:5">
      <c r="B128" s="112" t="s">
        <v>2</v>
      </c>
      <c r="C128" s="75" t="s">
        <v>3245</v>
      </c>
      <c r="D128" s="316" t="s">
        <v>3425</v>
      </c>
      <c r="E128" s="318" t="s">
        <v>3426</v>
      </c>
    </row>
    <row r="129" spans="1:6">
      <c r="B129" s="112" t="s">
        <v>2</v>
      </c>
      <c r="C129" s="63" t="s">
        <v>3246</v>
      </c>
      <c r="D129" s="319"/>
      <c r="E129" s="318"/>
    </row>
    <row r="130" spans="1:6" ht="34.5">
      <c r="B130" s="112" t="s">
        <v>2</v>
      </c>
      <c r="C130" s="63" t="s">
        <v>3247</v>
      </c>
      <c r="D130" s="319"/>
      <c r="E130" s="318"/>
    </row>
    <row r="131" spans="1:6" ht="34.5">
      <c r="B131" s="112" t="s">
        <v>2</v>
      </c>
      <c r="C131" s="63" t="s">
        <v>3427</v>
      </c>
      <c r="D131" s="319"/>
      <c r="E131" s="318"/>
    </row>
    <row r="132" spans="1:6" ht="51.75">
      <c r="B132" s="112" t="s">
        <v>2</v>
      </c>
      <c r="C132" s="63" t="s">
        <v>3248</v>
      </c>
      <c r="D132" s="319"/>
      <c r="E132" s="318"/>
    </row>
    <row r="133" spans="1:6" ht="34.5">
      <c r="B133" s="112" t="s">
        <v>2</v>
      </c>
      <c r="C133" s="75" t="s">
        <v>3428</v>
      </c>
      <c r="D133" s="319"/>
      <c r="E133" s="318" t="s">
        <v>3429</v>
      </c>
    </row>
    <row r="134" spans="1:6" ht="51.75">
      <c r="B134" s="112" t="s">
        <v>2</v>
      </c>
      <c r="C134" s="75" t="s">
        <v>3249</v>
      </c>
      <c r="D134" s="319"/>
      <c r="E134" s="318"/>
    </row>
    <row r="135" spans="1:6">
      <c r="B135" s="112" t="s">
        <v>2</v>
      </c>
      <c r="C135" s="75" t="s">
        <v>3250</v>
      </c>
      <c r="D135" s="319"/>
      <c r="E135" s="318"/>
    </row>
    <row r="136" spans="1:6" ht="34.5">
      <c r="B136" s="112" t="s">
        <v>2</v>
      </c>
      <c r="C136" s="75" t="s">
        <v>3251</v>
      </c>
      <c r="D136" s="319"/>
      <c r="E136" s="318"/>
    </row>
    <row r="137" spans="1:6" ht="34.5">
      <c r="B137" s="112" t="s">
        <v>2</v>
      </c>
      <c r="C137" s="75" t="s">
        <v>3252</v>
      </c>
      <c r="D137" s="319"/>
      <c r="E137" s="318"/>
    </row>
    <row r="138" spans="1:6" ht="34.5">
      <c r="B138" s="112" t="s">
        <v>2</v>
      </c>
      <c r="C138" s="75" t="s">
        <v>3253</v>
      </c>
      <c r="D138" s="319"/>
      <c r="E138" s="318"/>
    </row>
    <row r="140" spans="1:6" ht="31.5">
      <c r="A140" s="72" t="s">
        <v>3430</v>
      </c>
    </row>
    <row r="141" spans="1:6" ht="24">
      <c r="A141" s="27" t="s">
        <v>3431</v>
      </c>
      <c r="B141" s="60" t="s">
        <v>2</v>
      </c>
      <c r="C141" s="92" t="s">
        <v>3260</v>
      </c>
      <c r="D141" s="313" t="s">
        <v>3432</v>
      </c>
      <c r="E141" s="106" t="s">
        <v>3433</v>
      </c>
      <c r="F141" s="84"/>
    </row>
    <row r="142" spans="1:6" ht="27" customHeight="1">
      <c r="B142" s="54" t="s">
        <v>2</v>
      </c>
      <c r="C142" s="75" t="s">
        <v>3263</v>
      </c>
      <c r="D142" s="314"/>
      <c r="E142" s="315" t="s">
        <v>3434</v>
      </c>
    </row>
    <row r="143" spans="1:6" ht="34.5">
      <c r="B143" s="54" t="s">
        <v>2</v>
      </c>
      <c r="C143" s="75" t="s">
        <v>3264</v>
      </c>
      <c r="D143" s="314"/>
      <c r="E143" s="315"/>
    </row>
    <row r="144" spans="1:6" ht="51.75">
      <c r="B144" s="54" t="s">
        <v>2</v>
      </c>
      <c r="C144" s="75" t="s">
        <v>3265</v>
      </c>
      <c r="D144" s="314"/>
      <c r="E144" s="315"/>
    </row>
    <row r="145" spans="2:5">
      <c r="B145" s="54" t="s">
        <v>2</v>
      </c>
      <c r="C145" s="75" t="s">
        <v>3266</v>
      </c>
      <c r="D145" s="314"/>
      <c r="E145" s="315"/>
    </row>
    <row r="146" spans="2:5">
      <c r="B146" s="60" t="s">
        <v>113</v>
      </c>
      <c r="C146" s="88" t="s">
        <v>3261</v>
      </c>
      <c r="D146" s="314"/>
      <c r="E146" s="308" t="s">
        <v>3435</v>
      </c>
    </row>
    <row r="147" spans="2:5">
      <c r="B147" s="54" t="s">
        <v>2</v>
      </c>
      <c r="C147" s="89" t="s">
        <v>3267</v>
      </c>
      <c r="D147" s="314"/>
      <c r="E147" s="309"/>
    </row>
    <row r="148" spans="2:5" ht="34.5">
      <c r="B148" s="54" t="s">
        <v>2</v>
      </c>
      <c r="C148" s="55" t="s">
        <v>3268</v>
      </c>
      <c r="D148" s="314"/>
      <c r="E148" s="309"/>
    </row>
    <row r="149" spans="2:5" ht="34.5">
      <c r="B149" s="54" t="s">
        <v>2</v>
      </c>
      <c r="C149" s="55" t="s">
        <v>3269</v>
      </c>
      <c r="D149" s="314"/>
      <c r="E149" s="309"/>
    </row>
    <row r="150" spans="2:5" ht="34.5">
      <c r="B150" s="54" t="s">
        <v>2</v>
      </c>
      <c r="C150" s="55" t="s">
        <v>3270</v>
      </c>
      <c r="D150" s="314"/>
      <c r="E150" s="309"/>
    </row>
    <row r="151" spans="2:5">
      <c r="B151" s="54" t="s">
        <v>2</v>
      </c>
      <c r="C151" s="55" t="s">
        <v>3271</v>
      </c>
      <c r="D151" s="314"/>
      <c r="E151" s="309"/>
    </row>
    <row r="152" spans="2:5" ht="34.5">
      <c r="B152" s="54" t="s">
        <v>2</v>
      </c>
      <c r="C152" s="55" t="s">
        <v>3272</v>
      </c>
      <c r="D152" s="314"/>
      <c r="E152" s="309"/>
    </row>
    <row r="153" spans="2:5" ht="31.5">
      <c r="B153" s="54" t="s">
        <v>2</v>
      </c>
      <c r="C153" s="91" t="s">
        <v>3273</v>
      </c>
      <c r="D153" s="314"/>
      <c r="E153" s="309"/>
    </row>
    <row r="154" spans="2:5">
      <c r="B154" s="60" t="s">
        <v>113</v>
      </c>
      <c r="C154" s="88" t="s">
        <v>3262</v>
      </c>
      <c r="D154" s="314"/>
      <c r="E154" s="316" t="s">
        <v>3436</v>
      </c>
    </row>
    <row r="155" spans="2:5">
      <c r="B155" s="54" t="s">
        <v>2365</v>
      </c>
      <c r="C155" s="89" t="s">
        <v>3274</v>
      </c>
      <c r="D155" s="314"/>
      <c r="E155" s="316"/>
    </row>
    <row r="156" spans="2:5" ht="51.75">
      <c r="B156" s="54" t="s">
        <v>2365</v>
      </c>
      <c r="C156" s="89" t="s">
        <v>3275</v>
      </c>
      <c r="D156" s="314"/>
      <c r="E156" s="316"/>
    </row>
    <row r="157" spans="2:5">
      <c r="B157" s="54" t="s">
        <v>2365</v>
      </c>
      <c r="C157" s="89" t="s">
        <v>3276</v>
      </c>
      <c r="D157" s="314"/>
      <c r="E157" s="316"/>
    </row>
    <row r="158" spans="2:5">
      <c r="B158" s="54" t="s">
        <v>2365</v>
      </c>
      <c r="C158" s="89" t="s">
        <v>3277</v>
      </c>
      <c r="D158" s="314"/>
      <c r="E158" s="316"/>
    </row>
    <row r="159" spans="2:5" ht="34.5">
      <c r="B159" s="54" t="s">
        <v>2365</v>
      </c>
      <c r="C159" s="89" t="s">
        <v>3278</v>
      </c>
      <c r="D159" s="314"/>
      <c r="E159" s="316"/>
    </row>
    <row r="160" spans="2:5">
      <c r="B160" s="54" t="s">
        <v>2365</v>
      </c>
      <c r="C160" s="89" t="s">
        <v>3279</v>
      </c>
      <c r="D160" s="314"/>
      <c r="E160" s="316"/>
    </row>
    <row r="161" spans="2:5" ht="34.5">
      <c r="B161" s="54" t="s">
        <v>2365</v>
      </c>
      <c r="C161" s="89" t="s">
        <v>3280</v>
      </c>
      <c r="D161" s="314"/>
      <c r="E161" s="316"/>
    </row>
    <row r="162" spans="2:5">
      <c r="B162" s="60" t="s">
        <v>113</v>
      </c>
      <c r="C162" s="88" t="s">
        <v>3281</v>
      </c>
      <c r="D162" s="314"/>
      <c r="E162" s="308" t="s">
        <v>3437</v>
      </c>
    </row>
    <row r="163" spans="2:5" ht="29.25" customHeight="1">
      <c r="B163" s="54" t="s">
        <v>2</v>
      </c>
      <c r="C163" s="89" t="s">
        <v>3282</v>
      </c>
      <c r="D163" s="314"/>
      <c r="E163" s="309"/>
    </row>
    <row r="164" spans="2:5">
      <c r="B164" s="54" t="s">
        <v>2</v>
      </c>
      <c r="C164" s="89" t="s">
        <v>3283</v>
      </c>
      <c r="D164" s="314"/>
      <c r="E164" s="309"/>
    </row>
    <row r="165" spans="2:5" ht="34.5">
      <c r="B165" s="54" t="s">
        <v>2</v>
      </c>
      <c r="C165" s="89" t="s">
        <v>3284</v>
      </c>
      <c r="D165" s="314"/>
      <c r="E165" s="309"/>
    </row>
    <row r="166" spans="2:5">
      <c r="B166" s="54" t="s">
        <v>2</v>
      </c>
      <c r="C166" s="89" t="s">
        <v>3285</v>
      </c>
      <c r="D166" s="314"/>
      <c r="E166" s="309"/>
    </row>
    <row r="167" spans="2:5" ht="34.5">
      <c r="B167" s="54" t="s">
        <v>2</v>
      </c>
      <c r="C167" s="89" t="s">
        <v>3286</v>
      </c>
      <c r="D167" s="314"/>
      <c r="E167" s="309"/>
    </row>
    <row r="168" spans="2:5">
      <c r="B168" s="54" t="s">
        <v>2</v>
      </c>
      <c r="C168" s="89" t="s">
        <v>3287</v>
      </c>
      <c r="D168" s="314"/>
      <c r="E168" s="309"/>
    </row>
    <row r="169" spans="2:5">
      <c r="B169" s="76" t="s">
        <v>2</v>
      </c>
      <c r="C169" s="93" t="s">
        <v>3438</v>
      </c>
      <c r="D169" s="314"/>
      <c r="E169" s="308" t="s">
        <v>3439</v>
      </c>
    </row>
    <row r="170" spans="2:5" ht="34.5">
      <c r="B170" s="54" t="s">
        <v>2</v>
      </c>
      <c r="C170" s="89" t="s">
        <v>3440</v>
      </c>
      <c r="D170" s="314"/>
      <c r="E170" s="309"/>
    </row>
    <row r="171" spans="2:5" ht="34.5">
      <c r="B171" s="54" t="s">
        <v>2</v>
      </c>
      <c r="C171" s="89" t="s">
        <v>3288</v>
      </c>
      <c r="D171" s="314"/>
      <c r="E171" s="309"/>
    </row>
    <row r="172" spans="2:5">
      <c r="B172" s="54" t="s">
        <v>2</v>
      </c>
      <c r="C172" s="89" t="s">
        <v>3289</v>
      </c>
      <c r="D172" s="314"/>
      <c r="E172" s="309"/>
    </row>
    <row r="173" spans="2:5" ht="49.5" customHeight="1">
      <c r="B173" s="54" t="s">
        <v>2</v>
      </c>
      <c r="C173" s="89" t="s">
        <v>3290</v>
      </c>
      <c r="D173" s="314"/>
      <c r="E173" s="309"/>
    </row>
    <row r="174" spans="2:5">
      <c r="B174" s="60" t="s">
        <v>113</v>
      </c>
      <c r="C174" s="94" t="s">
        <v>3291</v>
      </c>
      <c r="D174" s="314"/>
      <c r="E174" s="308" t="s">
        <v>3441</v>
      </c>
    </row>
    <row r="175" spans="2:5">
      <c r="B175" s="54" t="s">
        <v>2</v>
      </c>
      <c r="C175" s="89" t="s">
        <v>3292</v>
      </c>
      <c r="D175" s="314"/>
      <c r="E175" s="309"/>
    </row>
    <row r="176" spans="2:5" ht="34.5">
      <c r="B176" s="54" t="s">
        <v>2</v>
      </c>
      <c r="C176" s="89" t="s">
        <v>3442</v>
      </c>
      <c r="D176" s="314"/>
      <c r="E176" s="309"/>
    </row>
    <row r="177" spans="1:5">
      <c r="B177" s="54" t="s">
        <v>2</v>
      </c>
      <c r="C177" s="89" t="s">
        <v>3293</v>
      </c>
      <c r="D177" s="314"/>
      <c r="E177" s="309"/>
    </row>
    <row r="178" spans="1:5" ht="31.5">
      <c r="B178" s="54" t="s">
        <v>2</v>
      </c>
      <c r="C178" s="91" t="s">
        <v>3294</v>
      </c>
      <c r="D178" s="314"/>
      <c r="E178" s="309"/>
    </row>
    <row r="179" spans="1:5">
      <c r="B179" s="54" t="s">
        <v>2</v>
      </c>
      <c r="C179" s="91" t="s">
        <v>3295</v>
      </c>
      <c r="D179" s="314"/>
      <c r="E179" s="309"/>
    </row>
    <row r="180" spans="1:5" ht="34.5">
      <c r="B180" s="54" t="s">
        <v>2</v>
      </c>
      <c r="C180" s="89" t="s">
        <v>3296</v>
      </c>
      <c r="D180" s="314"/>
      <c r="E180" s="309"/>
    </row>
    <row r="181" spans="1:5">
      <c r="B181" s="54" t="s">
        <v>2</v>
      </c>
      <c r="C181" s="91" t="s">
        <v>3297</v>
      </c>
      <c r="D181" s="314"/>
      <c r="E181" s="309"/>
    </row>
    <row r="182" spans="1:5" ht="34.5">
      <c r="B182" s="54" t="s">
        <v>2</v>
      </c>
      <c r="C182" s="89" t="s">
        <v>3298</v>
      </c>
      <c r="D182" s="314"/>
      <c r="E182" s="309"/>
    </row>
    <row r="183" spans="1:5" ht="28.5" customHeight="1">
      <c r="B183" s="76" t="s">
        <v>2</v>
      </c>
      <c r="C183" s="77" t="s">
        <v>3299</v>
      </c>
      <c r="D183" s="314"/>
      <c r="E183" s="308" t="s">
        <v>3300</v>
      </c>
    </row>
    <row r="184" spans="1:5" ht="34.5">
      <c r="B184" s="54" t="s">
        <v>2</v>
      </c>
      <c r="C184" s="55" t="s">
        <v>3301</v>
      </c>
      <c r="D184" s="314"/>
      <c r="E184" s="308"/>
    </row>
    <row r="185" spans="1:5">
      <c r="B185" s="54" t="s">
        <v>2</v>
      </c>
      <c r="C185" s="55" t="s">
        <v>3302</v>
      </c>
      <c r="D185" s="314"/>
      <c r="E185" s="308"/>
    </row>
    <row r="186" spans="1:5" ht="25.5" customHeight="1">
      <c r="B186" s="54" t="s">
        <v>2</v>
      </c>
      <c r="C186" s="55" t="s">
        <v>3303</v>
      </c>
      <c r="D186" s="314"/>
      <c r="E186" s="308"/>
    </row>
    <row r="187" spans="1:5" ht="24">
      <c r="A187" s="27" t="s">
        <v>3443</v>
      </c>
      <c r="B187" s="60" t="s">
        <v>113</v>
      </c>
      <c r="C187" s="88" t="s">
        <v>3306</v>
      </c>
      <c r="D187" s="310" t="s">
        <v>3444</v>
      </c>
      <c r="E187" s="97" t="s">
        <v>3307</v>
      </c>
    </row>
    <row r="188" spans="1:5">
      <c r="B188" s="54" t="s">
        <v>113</v>
      </c>
      <c r="C188" s="55" t="s">
        <v>3308</v>
      </c>
      <c r="D188" s="317"/>
      <c r="E188" s="308" t="s">
        <v>3445</v>
      </c>
    </row>
    <row r="189" spans="1:5">
      <c r="B189" s="54" t="s">
        <v>113</v>
      </c>
      <c r="C189" s="55" t="s">
        <v>3309</v>
      </c>
      <c r="D189" s="317"/>
      <c r="E189" s="309"/>
    </row>
    <row r="190" spans="1:5" ht="34.5">
      <c r="B190" s="54" t="s">
        <v>113</v>
      </c>
      <c r="C190" s="55" t="s">
        <v>3310</v>
      </c>
      <c r="D190" s="317"/>
      <c r="E190" s="309"/>
    </row>
    <row r="191" spans="1:5" ht="34.5">
      <c r="B191" s="54" t="s">
        <v>113</v>
      </c>
      <c r="C191" s="55" t="s">
        <v>3311</v>
      </c>
      <c r="D191" s="317"/>
      <c r="E191" s="309"/>
    </row>
    <row r="192" spans="1:5">
      <c r="B192" s="54" t="s">
        <v>113</v>
      </c>
      <c r="C192" s="55" t="s">
        <v>3312</v>
      </c>
      <c r="D192" s="317"/>
      <c r="E192" s="309"/>
    </row>
    <row r="193" spans="1:5">
      <c r="B193" s="54" t="s">
        <v>113</v>
      </c>
      <c r="C193" s="55" t="s">
        <v>3313</v>
      </c>
      <c r="D193" s="317"/>
      <c r="E193" s="309"/>
    </row>
    <row r="194" spans="1:5">
      <c r="B194" s="54" t="s">
        <v>113</v>
      </c>
      <c r="C194" s="55" t="s">
        <v>3314</v>
      </c>
      <c r="D194" s="317"/>
      <c r="E194" s="309"/>
    </row>
    <row r="195" spans="1:5">
      <c r="B195" s="54" t="s">
        <v>113</v>
      </c>
      <c r="C195" s="55" t="s">
        <v>3315</v>
      </c>
      <c r="D195" s="317"/>
      <c r="E195" s="309"/>
    </row>
    <row r="196" spans="1:5" ht="34.5">
      <c r="B196" s="54" t="s">
        <v>113</v>
      </c>
      <c r="C196" s="90" t="s">
        <v>3316</v>
      </c>
      <c r="D196" s="317"/>
      <c r="E196" s="308" t="s">
        <v>3317</v>
      </c>
    </row>
    <row r="197" spans="1:5">
      <c r="B197" s="54" t="s">
        <v>113</v>
      </c>
      <c r="C197" s="90" t="s">
        <v>3318</v>
      </c>
      <c r="D197" s="317"/>
      <c r="E197" s="308"/>
    </row>
    <row r="198" spans="1:5" ht="34.5">
      <c r="B198" s="54" t="s">
        <v>113</v>
      </c>
      <c r="C198" s="90" t="s">
        <v>3319</v>
      </c>
      <c r="D198" s="317"/>
      <c r="E198" s="308"/>
    </row>
    <row r="199" spans="1:5">
      <c r="B199" s="54" t="s">
        <v>113</v>
      </c>
      <c r="C199" s="90" t="s">
        <v>3320</v>
      </c>
      <c r="D199" s="317"/>
      <c r="E199" s="308"/>
    </row>
    <row r="200" spans="1:5">
      <c r="B200" s="54" t="s">
        <v>113</v>
      </c>
      <c r="C200" s="90" t="s">
        <v>3321</v>
      </c>
      <c r="D200" s="317"/>
      <c r="E200" s="308"/>
    </row>
    <row r="201" spans="1:5" ht="34.5">
      <c r="B201" s="54" t="s">
        <v>113</v>
      </c>
      <c r="C201" s="75" t="s">
        <v>3322</v>
      </c>
      <c r="D201" s="317"/>
      <c r="E201" s="308"/>
    </row>
    <row r="202" spans="1:5" ht="34.5">
      <c r="B202" s="54" t="s">
        <v>113</v>
      </c>
      <c r="C202" s="75" t="s">
        <v>3323</v>
      </c>
      <c r="D202" s="317"/>
      <c r="E202" s="308"/>
    </row>
    <row r="203" spans="1:5" ht="34.5">
      <c r="B203" s="54" t="s">
        <v>113</v>
      </c>
      <c r="C203" s="90" t="s">
        <v>3324</v>
      </c>
      <c r="D203" s="317"/>
      <c r="E203" s="308"/>
    </row>
    <row r="204" spans="1:5" ht="34.5">
      <c r="B204" s="54" t="s">
        <v>113</v>
      </c>
      <c r="C204" s="90" t="s">
        <v>3325</v>
      </c>
      <c r="D204" s="317"/>
      <c r="E204" s="308"/>
    </row>
    <row r="205" spans="1:5">
      <c r="B205" s="95" t="s">
        <v>113</v>
      </c>
      <c r="C205" s="96" t="s">
        <v>3326</v>
      </c>
      <c r="D205" s="317"/>
      <c r="E205" s="308"/>
    </row>
    <row r="207" spans="1:5" ht="31.5">
      <c r="A207" s="72" t="s">
        <v>3446</v>
      </c>
    </row>
    <row r="208" spans="1:5" ht="24">
      <c r="A208" s="27" t="s">
        <v>3447</v>
      </c>
      <c r="B208" s="100" t="s">
        <v>2294</v>
      </c>
      <c r="C208" s="101" t="s">
        <v>3328</v>
      </c>
      <c r="D208" s="310" t="s">
        <v>3448</v>
      </c>
      <c r="E208" s="306" t="s">
        <v>3449</v>
      </c>
    </row>
    <row r="209" spans="2:5" ht="16.5">
      <c r="B209" s="100" t="s">
        <v>2294</v>
      </c>
      <c r="C209" s="101" t="s">
        <v>3329</v>
      </c>
      <c r="D209" s="311"/>
      <c r="E209" s="307"/>
    </row>
    <row r="210" spans="2:5" ht="33">
      <c r="B210" s="57" t="s">
        <v>113</v>
      </c>
      <c r="C210" s="45" t="s">
        <v>3330</v>
      </c>
      <c r="D210" s="311"/>
      <c r="E210" s="306" t="s">
        <v>3450</v>
      </c>
    </row>
    <row r="211" spans="2:5" ht="33">
      <c r="B211" s="57" t="s">
        <v>113</v>
      </c>
      <c r="C211" s="45" t="s">
        <v>3331</v>
      </c>
      <c r="D211" s="311"/>
      <c r="E211" s="307"/>
    </row>
    <row r="212" spans="2:5" ht="33">
      <c r="B212" s="57" t="s">
        <v>113</v>
      </c>
      <c r="C212" s="45" t="s">
        <v>3332</v>
      </c>
      <c r="D212" s="311"/>
      <c r="E212" s="307"/>
    </row>
    <row r="213" spans="2:5" ht="16.5">
      <c r="B213" s="57" t="s">
        <v>113</v>
      </c>
      <c r="C213" s="45" t="s">
        <v>3333</v>
      </c>
      <c r="D213" s="311"/>
      <c r="E213" s="307"/>
    </row>
    <row r="214" spans="2:5" ht="33">
      <c r="B214" s="57" t="s">
        <v>113</v>
      </c>
      <c r="C214" s="45" t="s">
        <v>3334</v>
      </c>
      <c r="D214" s="311"/>
      <c r="E214" s="307"/>
    </row>
    <row r="215" spans="2:5" ht="16.5">
      <c r="B215" s="100" t="s">
        <v>2</v>
      </c>
      <c r="C215" s="101" t="s">
        <v>3337</v>
      </c>
      <c r="D215" s="311"/>
      <c r="E215" s="308" t="s">
        <v>3451</v>
      </c>
    </row>
    <row r="216" spans="2:5" ht="16.5">
      <c r="B216" s="57" t="s">
        <v>113</v>
      </c>
      <c r="C216" s="45" t="s">
        <v>3338</v>
      </c>
      <c r="D216" s="311"/>
      <c r="E216" s="312"/>
    </row>
    <row r="217" spans="2:5" ht="16.5">
      <c r="B217" s="57" t="s">
        <v>113</v>
      </c>
      <c r="C217" s="45" t="s">
        <v>3339</v>
      </c>
      <c r="D217" s="311"/>
      <c r="E217" s="312"/>
    </row>
    <row r="218" spans="2:5" ht="16.5">
      <c r="B218" s="57" t="s">
        <v>113</v>
      </c>
      <c r="C218" s="45" t="s">
        <v>3340</v>
      </c>
      <c r="D218" s="311"/>
      <c r="E218" s="312"/>
    </row>
    <row r="219" spans="2:5" ht="33">
      <c r="B219" s="57" t="s">
        <v>113</v>
      </c>
      <c r="C219" s="45" t="s">
        <v>3341</v>
      </c>
      <c r="D219" s="311"/>
      <c r="E219" s="312"/>
    </row>
    <row r="220" spans="2:5" ht="33">
      <c r="B220" s="57" t="s">
        <v>113</v>
      </c>
      <c r="C220" s="45" t="s">
        <v>3342</v>
      </c>
      <c r="D220" s="311"/>
      <c r="E220" s="312"/>
    </row>
    <row r="221" spans="2:5" ht="33">
      <c r="B221" s="57" t="s">
        <v>113</v>
      </c>
      <c r="C221" s="45" t="s">
        <v>3343</v>
      </c>
      <c r="D221" s="311"/>
      <c r="E221" s="312"/>
    </row>
    <row r="222" spans="2:5" ht="16.5">
      <c r="B222" s="57" t="s">
        <v>113</v>
      </c>
      <c r="C222" s="45" t="s">
        <v>3344</v>
      </c>
      <c r="D222" s="311"/>
      <c r="E222" s="312"/>
    </row>
    <row r="223" spans="2:5" ht="33">
      <c r="B223" s="57" t="s">
        <v>113</v>
      </c>
      <c r="C223" s="45" t="s">
        <v>3452</v>
      </c>
      <c r="D223" s="311"/>
      <c r="E223" s="312"/>
    </row>
    <row r="224" spans="2:5" ht="16.5">
      <c r="B224" s="57" t="s">
        <v>113</v>
      </c>
      <c r="C224" s="45" t="s">
        <v>3346</v>
      </c>
      <c r="D224" s="311"/>
      <c r="E224" s="306" t="s">
        <v>3453</v>
      </c>
    </row>
    <row r="225" spans="2:5" ht="16.5">
      <c r="B225" s="57" t="s">
        <v>113</v>
      </c>
      <c r="C225" s="45" t="s">
        <v>3347</v>
      </c>
      <c r="D225" s="311"/>
      <c r="E225" s="306"/>
    </row>
    <row r="226" spans="2:5" ht="33">
      <c r="B226" s="57" t="s">
        <v>113</v>
      </c>
      <c r="C226" s="45" t="s">
        <v>3348</v>
      </c>
      <c r="D226" s="311"/>
      <c r="E226" s="306"/>
    </row>
    <row r="227" spans="2:5" ht="16.5">
      <c r="B227" s="57" t="s">
        <v>113</v>
      </c>
      <c r="C227" s="45" t="s">
        <v>3349</v>
      </c>
      <c r="D227" s="311"/>
      <c r="E227" s="306"/>
    </row>
    <row r="228" spans="2:5" ht="16.5">
      <c r="B228" s="57" t="s">
        <v>113</v>
      </c>
      <c r="C228" s="45" t="s">
        <v>3350</v>
      </c>
      <c r="D228" s="311"/>
      <c r="E228" s="306"/>
    </row>
    <row r="229" spans="2:5" ht="16.5">
      <c r="B229" s="57" t="s">
        <v>113</v>
      </c>
      <c r="C229" s="45" t="s">
        <v>3351</v>
      </c>
      <c r="D229" s="311"/>
      <c r="E229" s="306"/>
    </row>
    <row r="230" spans="2:5" ht="16.5">
      <c r="B230" s="100" t="s">
        <v>2</v>
      </c>
      <c r="C230" s="101" t="s">
        <v>3354</v>
      </c>
      <c r="D230" s="311"/>
      <c r="E230" s="308" t="s">
        <v>3454</v>
      </c>
    </row>
    <row r="231" spans="2:5" ht="16.5">
      <c r="B231" s="57" t="s">
        <v>113</v>
      </c>
      <c r="C231" s="45" t="s">
        <v>3355</v>
      </c>
      <c r="D231" s="311"/>
      <c r="E231" s="309"/>
    </row>
    <row r="232" spans="2:5" ht="16.5">
      <c r="B232" s="57" t="s">
        <v>113</v>
      </c>
      <c r="C232" s="45" t="s">
        <v>3356</v>
      </c>
      <c r="D232" s="311"/>
      <c r="E232" s="309"/>
    </row>
    <row r="233" spans="2:5" ht="33">
      <c r="B233" s="57" t="s">
        <v>113</v>
      </c>
      <c r="C233" s="45" t="s">
        <v>3357</v>
      </c>
      <c r="D233" s="311"/>
      <c r="E233" s="309"/>
    </row>
    <row r="234" spans="2:5" ht="33">
      <c r="B234" s="57" t="s">
        <v>113</v>
      </c>
      <c r="C234" s="45" t="s">
        <v>3358</v>
      </c>
      <c r="D234" s="311"/>
      <c r="E234" s="309"/>
    </row>
    <row r="235" spans="2:5" ht="33">
      <c r="B235" s="102" t="s">
        <v>113</v>
      </c>
      <c r="C235" s="103" t="s">
        <v>3359</v>
      </c>
      <c r="D235" s="311"/>
      <c r="E235" s="306" t="s">
        <v>3455</v>
      </c>
    </row>
    <row r="236" spans="2:5" ht="33">
      <c r="B236" s="57"/>
      <c r="C236" s="45" t="s">
        <v>3360</v>
      </c>
      <c r="D236" s="311"/>
      <c r="E236" s="306"/>
    </row>
    <row r="237" spans="2:5" ht="33">
      <c r="B237" s="57"/>
      <c r="C237" s="45" t="s">
        <v>3361</v>
      </c>
      <c r="D237" s="311"/>
      <c r="E237" s="306"/>
    </row>
    <row r="238" spans="2:5" ht="16.5">
      <c r="B238" s="57"/>
      <c r="C238" s="45" t="s">
        <v>3362</v>
      </c>
      <c r="D238" s="311"/>
      <c r="E238" s="306"/>
    </row>
    <row r="239" spans="2:5" ht="33">
      <c r="B239" s="57"/>
      <c r="C239" s="45" t="s">
        <v>3363</v>
      </c>
      <c r="D239" s="311"/>
      <c r="E239" s="306"/>
    </row>
    <row r="240" spans="2:5" ht="16.5">
      <c r="B240" s="57"/>
      <c r="C240" s="45" t="s">
        <v>3364</v>
      </c>
      <c r="D240" s="311"/>
      <c r="E240" s="306"/>
    </row>
    <row r="241" spans="1:5" ht="33">
      <c r="B241" s="57"/>
      <c r="C241" s="45" t="s">
        <v>3365</v>
      </c>
      <c r="D241" s="311"/>
      <c r="E241" s="306"/>
    </row>
    <row r="242" spans="1:5" ht="33">
      <c r="B242" s="57" t="s">
        <v>113</v>
      </c>
      <c r="C242" s="45" t="s">
        <v>3366</v>
      </c>
      <c r="D242" s="311"/>
      <c r="E242" s="306" t="s">
        <v>3456</v>
      </c>
    </row>
    <row r="243" spans="1:5" ht="16.5">
      <c r="B243" s="57" t="s">
        <v>113</v>
      </c>
      <c r="C243" s="45" t="s">
        <v>3367</v>
      </c>
      <c r="D243" s="311"/>
      <c r="E243" s="306"/>
    </row>
    <row r="244" spans="1:5" ht="33">
      <c r="B244" s="57" t="s">
        <v>113</v>
      </c>
      <c r="C244" s="45" t="s">
        <v>3368</v>
      </c>
      <c r="D244" s="311"/>
      <c r="E244" s="306"/>
    </row>
    <row r="245" spans="1:5" ht="33">
      <c r="B245" s="57" t="s">
        <v>113</v>
      </c>
      <c r="C245" s="45" t="s">
        <v>3369</v>
      </c>
      <c r="D245" s="311"/>
      <c r="E245" s="306"/>
    </row>
    <row r="246" spans="1:5" ht="33">
      <c r="B246" s="57" t="s">
        <v>113</v>
      </c>
      <c r="C246" s="45" t="s">
        <v>3370</v>
      </c>
      <c r="D246" s="311"/>
      <c r="E246" s="306"/>
    </row>
    <row r="247" spans="1:5" ht="16.5">
      <c r="B247" s="57" t="s">
        <v>113</v>
      </c>
      <c r="C247" s="45" t="s">
        <v>3457</v>
      </c>
      <c r="D247" s="311"/>
      <c r="E247" s="306"/>
    </row>
    <row r="249" spans="1:5" ht="24">
      <c r="A249" s="27" t="s">
        <v>3458</v>
      </c>
      <c r="B249" s="100" t="s">
        <v>2</v>
      </c>
      <c r="C249" s="104" t="s">
        <v>3378</v>
      </c>
      <c r="D249" s="306" t="s">
        <v>3459</v>
      </c>
      <c r="E249" s="105" t="s">
        <v>3460</v>
      </c>
    </row>
    <row r="250" spans="1:5" ht="33">
      <c r="B250" s="57" t="s">
        <v>2</v>
      </c>
      <c r="C250" s="45" t="s">
        <v>3379</v>
      </c>
      <c r="D250" s="307"/>
      <c r="E250" s="306" t="s">
        <v>3461</v>
      </c>
    </row>
    <row r="251" spans="1:5" ht="33">
      <c r="B251" s="57" t="s">
        <v>2</v>
      </c>
      <c r="C251" s="45" t="s">
        <v>3380</v>
      </c>
      <c r="D251" s="307"/>
      <c r="E251" s="307"/>
    </row>
    <row r="252" spans="1:5" ht="16.5">
      <c r="B252" s="57" t="s">
        <v>2</v>
      </c>
      <c r="C252" s="45" t="s">
        <v>3381</v>
      </c>
      <c r="D252" s="307"/>
      <c r="E252" s="307"/>
    </row>
    <row r="253" spans="1:5" ht="16.5">
      <c r="B253" s="57" t="s">
        <v>2</v>
      </c>
      <c r="C253" s="45" t="s">
        <v>3382</v>
      </c>
      <c r="D253" s="307"/>
      <c r="E253" s="307"/>
    </row>
    <row r="254" spans="1:5" ht="16.5">
      <c r="B254" s="57" t="s">
        <v>2</v>
      </c>
      <c r="C254" s="45" t="s">
        <v>3383</v>
      </c>
      <c r="D254" s="307"/>
      <c r="E254" s="307"/>
    </row>
    <row r="255" spans="1:5" ht="33">
      <c r="B255" s="57" t="s">
        <v>2</v>
      </c>
      <c r="C255" s="45" t="s">
        <v>3384</v>
      </c>
      <c r="D255" s="307"/>
      <c r="E255" s="307"/>
    </row>
    <row r="256" spans="1:5" ht="33">
      <c r="B256" s="57" t="s">
        <v>2</v>
      </c>
      <c r="C256" s="45" t="s">
        <v>3385</v>
      </c>
      <c r="D256" s="307"/>
      <c r="E256" s="307"/>
    </row>
    <row r="257" spans="2:5" ht="16.5">
      <c r="B257" s="57" t="s">
        <v>2</v>
      </c>
      <c r="C257" s="45" t="s">
        <v>3386</v>
      </c>
      <c r="D257" s="307"/>
      <c r="E257" s="307"/>
    </row>
    <row r="258" spans="2:5" ht="16.5">
      <c r="B258" s="57" t="s">
        <v>2</v>
      </c>
      <c r="C258" s="45" t="s">
        <v>3387</v>
      </c>
      <c r="D258" s="307"/>
      <c r="E258" s="307"/>
    </row>
    <row r="259" spans="2:5" ht="16.5">
      <c r="B259" s="57" t="s">
        <v>2</v>
      </c>
      <c r="C259" s="45" t="s">
        <v>3388</v>
      </c>
      <c r="D259" s="307"/>
      <c r="E259" s="306" t="s">
        <v>3389</v>
      </c>
    </row>
    <row r="260" spans="2:5" ht="33">
      <c r="B260" s="57" t="s">
        <v>2</v>
      </c>
      <c r="C260" s="45" t="s">
        <v>3390</v>
      </c>
      <c r="D260" s="307"/>
      <c r="E260" s="307"/>
    </row>
    <row r="261" spans="2:5" ht="49.5">
      <c r="B261" s="57" t="s">
        <v>2</v>
      </c>
      <c r="C261" s="45" t="s">
        <v>3391</v>
      </c>
      <c r="D261" s="307"/>
      <c r="E261" s="307"/>
    </row>
    <row r="262" spans="2:5" ht="33">
      <c r="B262" s="57" t="s">
        <v>2</v>
      </c>
      <c r="C262" s="45" t="s">
        <v>3392</v>
      </c>
      <c r="D262" s="307"/>
      <c r="E262" s="307"/>
    </row>
    <row r="263" spans="2:5" ht="33">
      <c r="B263" s="57" t="s">
        <v>2</v>
      </c>
      <c r="C263" s="45" t="s">
        <v>3393</v>
      </c>
      <c r="D263" s="307"/>
      <c r="E263" s="307"/>
    </row>
    <row r="264" spans="2:5" ht="16.5">
      <c r="B264" s="57" t="s">
        <v>2</v>
      </c>
      <c r="C264" s="45" t="s">
        <v>3394</v>
      </c>
      <c r="D264" s="307"/>
      <c r="E264" s="307"/>
    </row>
  </sheetData>
  <mergeCells count="44">
    <mergeCell ref="E74:E80"/>
    <mergeCell ref="E42:E48"/>
    <mergeCell ref="E49:E52"/>
    <mergeCell ref="E35:E41"/>
    <mergeCell ref="E58:E65"/>
    <mergeCell ref="E66:E73"/>
    <mergeCell ref="E128:E132"/>
    <mergeCell ref="E133:E138"/>
    <mergeCell ref="D128:D138"/>
    <mergeCell ref="D2:D52"/>
    <mergeCell ref="D54:D80"/>
    <mergeCell ref="E84:E89"/>
    <mergeCell ref="E90:E98"/>
    <mergeCell ref="E121:E125"/>
    <mergeCell ref="D83:D125"/>
    <mergeCell ref="E99:E104"/>
    <mergeCell ref="E105:E115"/>
    <mergeCell ref="E116:E120"/>
    <mergeCell ref="E3:E7"/>
    <mergeCell ref="E8:E17"/>
    <mergeCell ref="E18:E27"/>
    <mergeCell ref="E28:E34"/>
    <mergeCell ref="D141:D186"/>
    <mergeCell ref="E188:E195"/>
    <mergeCell ref="E196:E205"/>
    <mergeCell ref="E162:E168"/>
    <mergeCell ref="E169:E173"/>
    <mergeCell ref="E142:E145"/>
    <mergeCell ref="E174:E182"/>
    <mergeCell ref="E183:E186"/>
    <mergeCell ref="E154:E161"/>
    <mergeCell ref="E146:E153"/>
    <mergeCell ref="D187:D205"/>
    <mergeCell ref="E250:E258"/>
    <mergeCell ref="E259:E264"/>
    <mergeCell ref="D249:D264"/>
    <mergeCell ref="E230:E234"/>
    <mergeCell ref="E235:E241"/>
    <mergeCell ref="E242:E247"/>
    <mergeCell ref="D208:D247"/>
    <mergeCell ref="E208:E209"/>
    <mergeCell ref="E210:E214"/>
    <mergeCell ref="E215:E223"/>
    <mergeCell ref="E224:E229"/>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7B8B-3637-4557-B876-ED8317F2129A}">
  <dimension ref="B1:F96"/>
  <sheetViews>
    <sheetView topLeftCell="A20" workbookViewId="0">
      <selection activeCell="A25" sqref="A25:XFD39"/>
    </sheetView>
  </sheetViews>
  <sheetFormatPr defaultRowHeight="16.5"/>
  <cols>
    <col min="1" max="1" width="3" customWidth="1"/>
    <col min="2" max="2" width="7.125" customWidth="1"/>
    <col min="3" max="3" width="8.75" style="50"/>
    <col min="4" max="4" width="104.875" style="4" customWidth="1"/>
    <col min="5" max="5" width="11.75" customWidth="1"/>
    <col min="6" max="6" width="20.125" customWidth="1"/>
  </cols>
  <sheetData>
    <row r="1" spans="2:6">
      <c r="E1" s="49" t="s">
        <v>1921</v>
      </c>
      <c r="F1" s="49" t="s">
        <v>3462</v>
      </c>
    </row>
    <row r="2" spans="2:6">
      <c r="B2" s="47" t="s">
        <v>3463</v>
      </c>
    </row>
    <row r="3" spans="2:6">
      <c r="C3" s="50" t="s">
        <v>2</v>
      </c>
      <c r="D3" s="48" t="s">
        <v>1928</v>
      </c>
      <c r="E3" s="324" t="s">
        <v>1929</v>
      </c>
      <c r="F3" s="46" t="s">
        <v>1930</v>
      </c>
    </row>
    <row r="4" spans="2:6">
      <c r="C4" s="50" t="s">
        <v>1931</v>
      </c>
      <c r="D4" s="48" t="s">
        <v>1932</v>
      </c>
      <c r="E4" s="324"/>
      <c r="F4" s="311" t="s">
        <v>1933</v>
      </c>
    </row>
    <row r="5" spans="2:6">
      <c r="D5" s="48" t="s">
        <v>1934</v>
      </c>
      <c r="E5" s="324"/>
      <c r="F5" s="311"/>
    </row>
    <row r="6" spans="2:6">
      <c r="D6" s="48" t="s">
        <v>1935</v>
      </c>
      <c r="E6" s="324"/>
      <c r="F6" s="311"/>
    </row>
    <row r="7" spans="2:6">
      <c r="C7" s="50" t="s">
        <v>1936</v>
      </c>
      <c r="D7" s="48" t="s">
        <v>1937</v>
      </c>
      <c r="E7" s="324"/>
      <c r="F7" s="311" t="s">
        <v>1938</v>
      </c>
    </row>
    <row r="8" spans="2:6">
      <c r="D8" s="48" t="s">
        <v>1939</v>
      </c>
      <c r="E8" s="324"/>
      <c r="F8" s="311"/>
    </row>
    <row r="9" spans="2:6">
      <c r="C9" s="50" t="s">
        <v>1940</v>
      </c>
      <c r="D9" s="48" t="s">
        <v>1941</v>
      </c>
      <c r="E9" s="324"/>
      <c r="F9" s="311" t="s">
        <v>1942</v>
      </c>
    </row>
    <row r="10" spans="2:6">
      <c r="D10" s="48" t="s">
        <v>1943</v>
      </c>
      <c r="E10" s="324"/>
      <c r="F10" s="311"/>
    </row>
    <row r="11" spans="2:6">
      <c r="C11" s="50" t="s">
        <v>113</v>
      </c>
      <c r="D11" s="48" t="s">
        <v>1944</v>
      </c>
      <c r="E11" s="324"/>
      <c r="F11" s="311" t="s">
        <v>1945</v>
      </c>
    </row>
    <row r="12" spans="2:6">
      <c r="D12" s="48" t="s">
        <v>1946</v>
      </c>
      <c r="E12" s="324"/>
      <c r="F12" s="311"/>
    </row>
    <row r="13" spans="2:6">
      <c r="D13" s="48" t="s">
        <v>1947</v>
      </c>
      <c r="E13" s="324"/>
      <c r="F13" s="311"/>
    </row>
    <row r="14" spans="2:6" ht="33">
      <c r="D14" s="48" t="s">
        <v>1948</v>
      </c>
      <c r="E14" s="324"/>
      <c r="F14" s="311"/>
    </row>
    <row r="15" spans="2:6">
      <c r="D15" s="48" t="s">
        <v>1949</v>
      </c>
      <c r="E15" s="324"/>
      <c r="F15" s="311"/>
    </row>
    <row r="16" spans="2:6">
      <c r="D16" s="4" t="s">
        <v>1950</v>
      </c>
      <c r="E16" s="324"/>
      <c r="F16" s="311"/>
    </row>
    <row r="17" spans="2:6" ht="33">
      <c r="C17" s="50" t="s">
        <v>2</v>
      </c>
      <c r="D17" s="48" t="s">
        <v>1951</v>
      </c>
      <c r="E17" s="324"/>
      <c r="F17" s="311" t="s">
        <v>1952</v>
      </c>
    </row>
    <row r="18" spans="2:6" ht="33">
      <c r="D18" s="48" t="s">
        <v>1953</v>
      </c>
      <c r="E18" s="324"/>
      <c r="F18" s="311"/>
    </row>
    <row r="19" spans="2:6">
      <c r="D19" s="48" t="s">
        <v>1954</v>
      </c>
      <c r="E19" s="324"/>
      <c r="F19" s="311"/>
    </row>
    <row r="20" spans="2:6">
      <c r="D20" s="48" t="s">
        <v>1955</v>
      </c>
      <c r="E20" s="324"/>
      <c r="F20" s="311"/>
    </row>
    <row r="21" spans="2:6">
      <c r="D21" s="48" t="s">
        <v>1956</v>
      </c>
      <c r="E21" s="324"/>
      <c r="F21" s="311"/>
    </row>
    <row r="22" spans="2:6">
      <c r="D22" s="48" t="s">
        <v>1957</v>
      </c>
      <c r="E22" s="324"/>
      <c r="F22" s="311"/>
    </row>
    <row r="24" spans="2:6">
      <c r="B24" s="47" t="s">
        <v>3464</v>
      </c>
    </row>
    <row r="25" spans="2:6">
      <c r="C25" s="50" t="s">
        <v>753</v>
      </c>
      <c r="D25" s="48" t="s">
        <v>3160</v>
      </c>
      <c r="E25" s="324" t="s">
        <v>3161</v>
      </c>
      <c r="F25" t="s">
        <v>3162</v>
      </c>
    </row>
    <row r="26" spans="2:6">
      <c r="D26" s="48" t="s">
        <v>3163</v>
      </c>
      <c r="E26" s="324"/>
      <c r="F26" t="s">
        <v>3164</v>
      </c>
    </row>
    <row r="27" spans="2:6">
      <c r="D27" s="48" t="s">
        <v>3165</v>
      </c>
      <c r="E27" s="324"/>
      <c r="F27" t="s">
        <v>3166</v>
      </c>
    </row>
    <row r="28" spans="2:6">
      <c r="D28" s="48" t="s">
        <v>3167</v>
      </c>
      <c r="E28" s="324"/>
      <c r="F28" t="s">
        <v>3168</v>
      </c>
    </row>
    <row r="29" spans="2:6">
      <c r="D29" s="48" t="s">
        <v>3169</v>
      </c>
      <c r="E29" s="324"/>
      <c r="F29" t="s">
        <v>3170</v>
      </c>
    </row>
    <row r="30" spans="2:6">
      <c r="D30" s="48" t="s">
        <v>3171</v>
      </c>
      <c r="E30" s="324"/>
      <c r="F30" t="s">
        <v>3172</v>
      </c>
    </row>
    <row r="31" spans="2:6" ht="33">
      <c r="D31" s="48" t="s">
        <v>3173</v>
      </c>
      <c r="E31" s="324"/>
      <c r="F31" t="s">
        <v>3174</v>
      </c>
    </row>
    <row r="32" spans="2:6">
      <c r="D32" s="48" t="s">
        <v>3175</v>
      </c>
      <c r="E32" s="324"/>
      <c r="F32" t="s">
        <v>3176</v>
      </c>
    </row>
    <row r="33" spans="2:6">
      <c r="D33" s="48" t="s">
        <v>3177</v>
      </c>
      <c r="E33" s="324"/>
      <c r="F33" t="s">
        <v>3178</v>
      </c>
    </row>
    <row r="34" spans="2:6">
      <c r="D34" s="48" t="s">
        <v>3179</v>
      </c>
      <c r="E34" s="324"/>
      <c r="F34" t="s">
        <v>3180</v>
      </c>
    </row>
    <row r="35" spans="2:6">
      <c r="D35" s="48" t="s">
        <v>3181</v>
      </c>
      <c r="E35" s="324"/>
      <c r="F35" t="s">
        <v>3182</v>
      </c>
    </row>
    <row r="36" spans="2:6">
      <c r="D36" s="48" t="s">
        <v>3183</v>
      </c>
      <c r="E36" s="324"/>
      <c r="F36" t="s">
        <v>3184</v>
      </c>
    </row>
    <row r="37" spans="2:6">
      <c r="D37" s="48" t="s">
        <v>3185</v>
      </c>
      <c r="E37" s="324"/>
      <c r="F37" t="s">
        <v>3186</v>
      </c>
    </row>
    <row r="38" spans="2:6">
      <c r="D38" s="48" t="s">
        <v>3187</v>
      </c>
      <c r="E38" s="324"/>
      <c r="F38" t="s">
        <v>3188</v>
      </c>
    </row>
    <row r="39" spans="2:6">
      <c r="D39" s="48" t="s">
        <v>3189</v>
      </c>
      <c r="E39" s="324"/>
      <c r="F39" t="s">
        <v>3190</v>
      </c>
    </row>
    <row r="40" spans="2:6">
      <c r="D40" s="48"/>
    </row>
    <row r="41" spans="2:6">
      <c r="B41" s="47" t="s">
        <v>3465</v>
      </c>
    </row>
    <row r="42" spans="2:6">
      <c r="D42" s="48" t="s">
        <v>3466</v>
      </c>
    </row>
    <row r="43" spans="2:6">
      <c r="C43" s="50" t="s">
        <v>2</v>
      </c>
      <c r="D43" s="48" t="s">
        <v>3467</v>
      </c>
      <c r="E43" s="324" t="s">
        <v>3468</v>
      </c>
      <c r="F43" t="s">
        <v>3469</v>
      </c>
    </row>
    <row r="44" spans="2:6">
      <c r="D44" s="48" t="s">
        <v>3470</v>
      </c>
      <c r="E44" s="324"/>
      <c r="F44" t="s">
        <v>3471</v>
      </c>
    </row>
    <row r="45" spans="2:6">
      <c r="D45" s="48" t="s">
        <v>3472</v>
      </c>
      <c r="E45" s="324"/>
      <c r="F45" t="s">
        <v>3473</v>
      </c>
    </row>
    <row r="46" spans="2:6">
      <c r="D46" s="48" t="s">
        <v>3474</v>
      </c>
      <c r="E46" s="324"/>
      <c r="F46" t="s">
        <v>3475</v>
      </c>
    </row>
    <row r="47" spans="2:6">
      <c r="D47" s="48" t="s">
        <v>3476</v>
      </c>
      <c r="E47" s="324"/>
      <c r="F47" t="s">
        <v>3477</v>
      </c>
    </row>
    <row r="48" spans="2:6">
      <c r="D48" s="48" t="s">
        <v>3478</v>
      </c>
      <c r="E48" s="324"/>
      <c r="F48" t="s">
        <v>3479</v>
      </c>
    </row>
    <row r="49" spans="2:6">
      <c r="D49" s="48" t="s">
        <v>3480</v>
      </c>
      <c r="E49" s="324"/>
      <c r="F49" t="s">
        <v>3481</v>
      </c>
    </row>
    <row r="50" spans="2:6" ht="33">
      <c r="D50" s="48" t="s">
        <v>3482</v>
      </c>
      <c r="E50" s="324"/>
      <c r="F50" t="s">
        <v>3483</v>
      </c>
    </row>
    <row r="51" spans="2:6">
      <c r="D51" s="48" t="s">
        <v>3484</v>
      </c>
      <c r="E51" s="324"/>
      <c r="F51" t="s">
        <v>3485</v>
      </c>
    </row>
    <row r="52" spans="2:6">
      <c r="D52" s="48" t="s">
        <v>3486</v>
      </c>
      <c r="E52" s="324"/>
      <c r="F52" t="s">
        <v>3487</v>
      </c>
    </row>
    <row r="53" spans="2:6">
      <c r="D53" s="48" t="s">
        <v>3488</v>
      </c>
      <c r="E53" s="324"/>
      <c r="F53" t="s">
        <v>3489</v>
      </c>
    </row>
    <row r="54" spans="2:6">
      <c r="D54" s="48" t="s">
        <v>3490</v>
      </c>
      <c r="E54" s="324"/>
      <c r="F54" t="s">
        <v>3491</v>
      </c>
    </row>
    <row r="55" spans="2:6">
      <c r="D55" s="48" t="s">
        <v>3492</v>
      </c>
      <c r="E55" s="324"/>
      <c r="F55" t="s">
        <v>3493</v>
      </c>
    </row>
    <row r="56" spans="2:6">
      <c r="D56" s="48" t="s">
        <v>3494</v>
      </c>
      <c r="E56" s="324"/>
      <c r="F56" t="s">
        <v>3495</v>
      </c>
    </row>
    <row r="57" spans="2:6">
      <c r="D57" s="48" t="s">
        <v>3496</v>
      </c>
      <c r="E57" s="324"/>
      <c r="F57" t="s">
        <v>3497</v>
      </c>
    </row>
    <row r="58" spans="2:6">
      <c r="D58" s="48" t="s">
        <v>3498</v>
      </c>
      <c r="E58" s="324"/>
      <c r="F58" t="s">
        <v>3499</v>
      </c>
    </row>
    <row r="59" spans="2:6">
      <c r="D59" s="48" t="s">
        <v>3500</v>
      </c>
      <c r="E59" s="324"/>
      <c r="F59" t="s">
        <v>3501</v>
      </c>
    </row>
    <row r="60" spans="2:6">
      <c r="D60" s="48" t="s">
        <v>3502</v>
      </c>
      <c r="E60" s="324"/>
      <c r="F60" t="s">
        <v>3503</v>
      </c>
    </row>
    <row r="61" spans="2:6">
      <c r="D61" s="48" t="s">
        <v>3504</v>
      </c>
      <c r="E61" s="324"/>
      <c r="F61" t="s">
        <v>3505</v>
      </c>
    </row>
    <row r="62" spans="2:6">
      <c r="D62" s="48"/>
    </row>
    <row r="63" spans="2:6">
      <c r="B63" s="47" t="s">
        <v>3506</v>
      </c>
    </row>
    <row r="64" spans="2:6">
      <c r="C64" s="50" t="s">
        <v>753</v>
      </c>
      <c r="D64" s="48" t="s">
        <v>3507</v>
      </c>
      <c r="E64" s="324" t="s">
        <v>3508</v>
      </c>
      <c r="F64" t="s">
        <v>3509</v>
      </c>
    </row>
    <row r="65" spans="3:6">
      <c r="D65" s="48" t="s">
        <v>3510</v>
      </c>
      <c r="E65" s="324"/>
      <c r="F65" t="s">
        <v>3511</v>
      </c>
    </row>
    <row r="66" spans="3:6">
      <c r="D66" s="48" t="s">
        <v>3512</v>
      </c>
      <c r="E66" s="324"/>
      <c r="F66" t="s">
        <v>3513</v>
      </c>
    </row>
    <row r="67" spans="3:6">
      <c r="D67" s="48" t="s">
        <v>3514</v>
      </c>
      <c r="E67" s="324"/>
      <c r="F67" t="s">
        <v>3515</v>
      </c>
    </row>
    <row r="68" spans="3:6">
      <c r="D68" s="48" t="s">
        <v>3516</v>
      </c>
      <c r="E68" s="324"/>
      <c r="F68" t="s">
        <v>3517</v>
      </c>
    </row>
    <row r="69" spans="3:6">
      <c r="D69" s="48" t="s">
        <v>3518</v>
      </c>
      <c r="E69" s="324"/>
      <c r="F69" t="s">
        <v>3519</v>
      </c>
    </row>
    <row r="70" spans="3:6">
      <c r="C70" s="50" t="s">
        <v>2</v>
      </c>
      <c r="D70" s="48" t="s">
        <v>3520</v>
      </c>
      <c r="E70" s="324"/>
      <c r="F70" t="s">
        <v>3521</v>
      </c>
    </row>
    <row r="71" spans="3:6">
      <c r="D71" s="48" t="s">
        <v>3522</v>
      </c>
      <c r="E71" s="324"/>
      <c r="F71" t="s">
        <v>3523</v>
      </c>
    </row>
    <row r="72" spans="3:6">
      <c r="D72" s="48" t="s">
        <v>3524</v>
      </c>
      <c r="E72" s="324"/>
      <c r="F72" t="s">
        <v>3525</v>
      </c>
    </row>
    <row r="73" spans="3:6" ht="33">
      <c r="D73" s="48" t="s">
        <v>3526</v>
      </c>
      <c r="E73" s="324"/>
      <c r="F73" t="s">
        <v>3527</v>
      </c>
    </row>
    <row r="74" spans="3:6">
      <c r="D74" s="48" t="s">
        <v>3528</v>
      </c>
      <c r="E74" s="324"/>
      <c r="F74" t="s">
        <v>3529</v>
      </c>
    </row>
    <row r="75" spans="3:6">
      <c r="D75" s="48" t="s">
        <v>3530</v>
      </c>
      <c r="E75" s="324"/>
      <c r="F75" t="s">
        <v>3531</v>
      </c>
    </row>
    <row r="76" spans="3:6">
      <c r="D76" s="48" t="s">
        <v>3532</v>
      </c>
      <c r="E76" s="324"/>
      <c r="F76" t="s">
        <v>3533</v>
      </c>
    </row>
    <row r="77" spans="3:6">
      <c r="D77" s="48" t="s">
        <v>3534</v>
      </c>
      <c r="E77" s="324"/>
      <c r="F77" t="s">
        <v>3535</v>
      </c>
    </row>
    <row r="78" spans="3:6">
      <c r="D78" s="48" t="s">
        <v>3536</v>
      </c>
      <c r="E78" s="324"/>
      <c r="F78" t="s">
        <v>3537</v>
      </c>
    </row>
    <row r="79" spans="3:6">
      <c r="D79" s="48" t="s">
        <v>3538</v>
      </c>
      <c r="E79" s="324"/>
      <c r="F79" t="s">
        <v>3539</v>
      </c>
    </row>
    <row r="80" spans="3:6">
      <c r="D80" s="48" t="s">
        <v>3540</v>
      </c>
      <c r="E80" s="324"/>
      <c r="F80" t="s">
        <v>3541</v>
      </c>
    </row>
    <row r="81" spans="2:6">
      <c r="D81" s="48" t="s">
        <v>3542</v>
      </c>
      <c r="E81" s="324"/>
      <c r="F81" t="s">
        <v>3543</v>
      </c>
    </row>
    <row r="82" spans="2:6">
      <c r="D82" s="48" t="s">
        <v>3544</v>
      </c>
      <c r="E82" s="324"/>
      <c r="F82" t="s">
        <v>3545</v>
      </c>
    </row>
    <row r="83" spans="2:6" ht="33">
      <c r="D83" s="48" t="s">
        <v>3546</v>
      </c>
      <c r="E83" s="324"/>
      <c r="F83" t="s">
        <v>3547</v>
      </c>
    </row>
    <row r="84" spans="2:6">
      <c r="D84" s="48" t="s">
        <v>3548</v>
      </c>
      <c r="E84" s="324"/>
      <c r="F84" t="s">
        <v>3549</v>
      </c>
    </row>
    <row r="85" spans="2:6">
      <c r="D85" s="4" t="s">
        <v>3550</v>
      </c>
      <c r="E85" s="324"/>
      <c r="F85" t="s">
        <v>3551</v>
      </c>
    </row>
    <row r="87" spans="2:6">
      <c r="B87" s="47" t="s">
        <v>3552</v>
      </c>
    </row>
    <row r="88" spans="2:6">
      <c r="D88" s="48" t="s">
        <v>3466</v>
      </c>
      <c r="E88" s="324" t="s">
        <v>3553</v>
      </c>
    </row>
    <row r="89" spans="2:6">
      <c r="C89" s="50" t="s">
        <v>753</v>
      </c>
      <c r="D89" s="48" t="s">
        <v>3554</v>
      </c>
      <c r="E89" s="324"/>
      <c r="F89" t="s">
        <v>3555</v>
      </c>
    </row>
    <row r="90" spans="2:6">
      <c r="D90" s="48" t="s">
        <v>3556</v>
      </c>
      <c r="E90" s="324"/>
      <c r="F90" t="s">
        <v>3557</v>
      </c>
    </row>
    <row r="91" spans="2:6">
      <c r="D91" s="48" t="s">
        <v>3558</v>
      </c>
      <c r="E91" s="324"/>
      <c r="F91" t="s">
        <v>3559</v>
      </c>
    </row>
    <row r="92" spans="2:6">
      <c r="D92" s="48" t="s">
        <v>3560</v>
      </c>
      <c r="E92" s="324"/>
      <c r="F92" t="s">
        <v>3561</v>
      </c>
    </row>
    <row r="93" spans="2:6">
      <c r="D93" s="48" t="s">
        <v>3562</v>
      </c>
      <c r="E93" s="324"/>
      <c r="F93" t="s">
        <v>3563</v>
      </c>
    </row>
    <row r="94" spans="2:6">
      <c r="D94" s="48" t="s">
        <v>3564</v>
      </c>
      <c r="E94" s="324"/>
      <c r="F94" t="s">
        <v>3565</v>
      </c>
    </row>
    <row r="95" spans="2:6" ht="33">
      <c r="D95" s="48" t="s">
        <v>3566</v>
      </c>
      <c r="E95" s="324"/>
      <c r="F95" t="s">
        <v>3567</v>
      </c>
    </row>
    <row r="96" spans="2:6">
      <c r="E96" s="324"/>
      <c r="F96" t="s">
        <v>3568</v>
      </c>
    </row>
  </sheetData>
  <mergeCells count="10">
    <mergeCell ref="F4:F6"/>
    <mergeCell ref="F7:F8"/>
    <mergeCell ref="F9:F10"/>
    <mergeCell ref="F11:F16"/>
    <mergeCell ref="F17:F22"/>
    <mergeCell ref="E25:E39"/>
    <mergeCell ref="E43:E61"/>
    <mergeCell ref="E64:E85"/>
    <mergeCell ref="E88:E96"/>
    <mergeCell ref="E3:E22"/>
  </mergeCells>
  <phoneticPr fontId="1"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E5835-C551-4958-9719-7E2E7FCC3B45}">
  <dimension ref="A1:A38"/>
  <sheetViews>
    <sheetView workbookViewId="0">
      <selection activeCell="K18" sqref="K18"/>
    </sheetView>
  </sheetViews>
  <sheetFormatPr defaultRowHeight="16.5"/>
  <cols>
    <col min="1" max="1" width="35.5" customWidth="1"/>
  </cols>
  <sheetData>
    <row r="1" spans="1:1">
      <c r="A1" s="17" t="s">
        <v>3569</v>
      </c>
    </row>
    <row r="2" spans="1:1">
      <c r="A2" s="3"/>
    </row>
    <row r="3" spans="1:1">
      <c r="A3" t="s">
        <v>3570</v>
      </c>
    </row>
    <row r="4" spans="1:1">
      <c r="A4" s="16" t="s">
        <v>3571</v>
      </c>
    </row>
    <row r="5" spans="1:1">
      <c r="A5" t="s">
        <v>3572</v>
      </c>
    </row>
    <row r="6" spans="1:1">
      <c r="A6" t="s">
        <v>3573</v>
      </c>
    </row>
    <row r="7" spans="1:1">
      <c r="A7" s="16" t="s">
        <v>3574</v>
      </c>
    </row>
    <row r="8" spans="1:1">
      <c r="A8" t="s">
        <v>3575</v>
      </c>
    </row>
    <row r="10" spans="1:1">
      <c r="A10" s="16" t="s">
        <v>3576</v>
      </c>
    </row>
    <row r="11" spans="1:1">
      <c r="A11" t="s">
        <v>3577</v>
      </c>
    </row>
    <row r="12" spans="1:1">
      <c r="A12" t="s">
        <v>3578</v>
      </c>
    </row>
    <row r="14" spans="1:1">
      <c r="A14" t="s">
        <v>3579</v>
      </c>
    </row>
    <row r="15" spans="1:1">
      <c r="A15" t="s">
        <v>3580</v>
      </c>
    </row>
    <row r="17" spans="1:1">
      <c r="A17" s="16" t="s">
        <v>3581</v>
      </c>
    </row>
    <row r="18" spans="1:1">
      <c r="A18" t="s">
        <v>3582</v>
      </c>
    </row>
    <row r="19" spans="1:1">
      <c r="A19" t="s">
        <v>3583</v>
      </c>
    </row>
    <row r="21" spans="1:1">
      <c r="A21" s="16" t="s">
        <v>3584</v>
      </c>
    </row>
    <row r="22" spans="1:1">
      <c r="A22" t="s">
        <v>3585</v>
      </c>
    </row>
    <row r="24" spans="1:1">
      <c r="A24" s="16" t="s">
        <v>3586</v>
      </c>
    </row>
    <row r="25" spans="1:1">
      <c r="A25" t="s">
        <v>3587</v>
      </c>
    </row>
    <row r="27" spans="1:1">
      <c r="A27" s="16" t="s">
        <v>3588</v>
      </c>
    </row>
    <row r="28" spans="1:1">
      <c r="A28" t="s">
        <v>3589</v>
      </c>
    </row>
    <row r="30" spans="1:1">
      <c r="A30" t="s">
        <v>3590</v>
      </c>
    </row>
    <row r="31" spans="1:1">
      <c r="A31" t="s">
        <v>3591</v>
      </c>
    </row>
    <row r="32" spans="1:1">
      <c r="A32" t="s">
        <v>3590</v>
      </c>
    </row>
    <row r="33" spans="1:1">
      <c r="A33" t="s">
        <v>3591</v>
      </c>
    </row>
    <row r="34" spans="1:1">
      <c r="A34" t="s">
        <v>3590</v>
      </c>
    </row>
    <row r="35" spans="1:1">
      <c r="A35" t="s">
        <v>3591</v>
      </c>
    </row>
    <row r="36" spans="1:1">
      <c r="A36" t="s">
        <v>3590</v>
      </c>
    </row>
    <row r="37" spans="1:1">
      <c r="A37" t="s">
        <v>3591</v>
      </c>
    </row>
    <row r="38" spans="1:1">
      <c r="A38" t="s">
        <v>3590</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C6EE8-9576-45D1-8E3C-9060A9472324}">
  <sheetPr>
    <tabColor rgb="FF00B0F0"/>
  </sheetPr>
  <dimension ref="A1:E156"/>
  <sheetViews>
    <sheetView topLeftCell="A51" zoomScale="85" zoomScaleNormal="85" workbookViewId="0">
      <selection activeCell="C102" sqref="C102"/>
    </sheetView>
  </sheetViews>
  <sheetFormatPr defaultRowHeight="191.25" customHeight="1"/>
  <cols>
    <col min="1" max="1" width="26.125" customWidth="1"/>
    <col min="2" max="2" width="7.625" customWidth="1"/>
    <col min="3" max="3" width="108.125" customWidth="1"/>
    <col min="4" max="4" width="32.125" customWidth="1"/>
    <col min="5" max="5" width="30.25" customWidth="1"/>
  </cols>
  <sheetData>
    <row r="1" spans="1:5" ht="23.1" customHeight="1">
      <c r="A1" s="119" t="s">
        <v>3592</v>
      </c>
      <c r="B1" s="116" t="s">
        <v>113</v>
      </c>
      <c r="C1" s="117" t="s">
        <v>2106</v>
      </c>
      <c r="D1" s="337" t="s">
        <v>2107</v>
      </c>
      <c r="E1" s="25" t="s">
        <v>2108</v>
      </c>
    </row>
    <row r="2" spans="1:5" ht="23.1" customHeight="1">
      <c r="A2" s="120" t="s">
        <v>3593</v>
      </c>
      <c r="B2" s="118" t="s">
        <v>2</v>
      </c>
      <c r="C2" s="68" t="s">
        <v>1971</v>
      </c>
      <c r="D2" s="337"/>
      <c r="E2" s="53" t="s">
        <v>2109</v>
      </c>
    </row>
    <row r="3" spans="1:5" ht="23.1" customHeight="1">
      <c r="B3" s="118" t="s">
        <v>2</v>
      </c>
      <c r="C3" s="68" t="s">
        <v>1973</v>
      </c>
      <c r="D3" s="337"/>
      <c r="E3" s="53" t="s">
        <v>2110</v>
      </c>
    </row>
    <row r="4" spans="1:5" ht="23.1" customHeight="1">
      <c r="B4" s="67" t="s">
        <v>113</v>
      </c>
      <c r="C4" s="68" t="s">
        <v>2111</v>
      </c>
      <c r="D4" s="337"/>
      <c r="E4" s="25" t="s">
        <v>2112</v>
      </c>
    </row>
    <row r="5" spans="1:5" ht="23.1" customHeight="1">
      <c r="B5" s="69" t="s">
        <v>2</v>
      </c>
      <c r="C5" s="70" t="s">
        <v>2113</v>
      </c>
      <c r="D5" s="337"/>
      <c r="E5" s="25" t="s">
        <v>2114</v>
      </c>
    </row>
    <row r="6" spans="1:5" ht="23.1" customHeight="1">
      <c r="B6" s="28"/>
      <c r="C6" s="29"/>
      <c r="D6" s="41"/>
      <c r="E6" s="25"/>
    </row>
    <row r="7" spans="1:5" ht="23.1" customHeight="1">
      <c r="B7" s="116" t="s">
        <v>113</v>
      </c>
      <c r="C7" s="117" t="s">
        <v>2106</v>
      </c>
      <c r="D7" s="337" t="s">
        <v>2115</v>
      </c>
      <c r="E7" s="25" t="s">
        <v>2116</v>
      </c>
    </row>
    <row r="8" spans="1:5" ht="23.1" customHeight="1">
      <c r="B8" s="118" t="s">
        <v>2</v>
      </c>
      <c r="C8" s="68" t="s">
        <v>2117</v>
      </c>
      <c r="D8" s="337"/>
      <c r="E8" s="53" t="s">
        <v>2118</v>
      </c>
    </row>
    <row r="9" spans="1:5" ht="23.1" customHeight="1">
      <c r="B9" s="118" t="s">
        <v>2</v>
      </c>
      <c r="C9" s="68" t="s">
        <v>2119</v>
      </c>
      <c r="D9" s="337"/>
      <c r="E9" s="53" t="s">
        <v>2120</v>
      </c>
    </row>
    <row r="10" spans="1:5" ht="23.1" customHeight="1">
      <c r="B10" s="67" t="s">
        <v>113</v>
      </c>
      <c r="C10" s="68" t="s">
        <v>2111</v>
      </c>
      <c r="D10" s="337"/>
      <c r="E10" s="25" t="s">
        <v>2121</v>
      </c>
    </row>
    <row r="11" spans="1:5" ht="23.1" customHeight="1">
      <c r="B11" s="69" t="s">
        <v>2</v>
      </c>
      <c r="C11" s="70" t="s">
        <v>2122</v>
      </c>
      <c r="D11" s="337"/>
      <c r="E11" s="25" t="s">
        <v>2123</v>
      </c>
    </row>
    <row r="12" spans="1:5" ht="23.1" customHeight="1">
      <c r="B12" s="28"/>
      <c r="C12" s="29"/>
      <c r="D12" s="41"/>
      <c r="E12" s="25"/>
    </row>
    <row r="13" spans="1:5" ht="23.1" customHeight="1">
      <c r="B13" s="116" t="s">
        <v>113</v>
      </c>
      <c r="C13" s="117" t="s">
        <v>2106</v>
      </c>
      <c r="D13" s="337" t="s">
        <v>2124</v>
      </c>
      <c r="E13" s="25" t="s">
        <v>2125</v>
      </c>
    </row>
    <row r="14" spans="1:5" ht="23.1" customHeight="1">
      <c r="B14" s="118" t="s">
        <v>2</v>
      </c>
      <c r="C14" s="68" t="s">
        <v>2126</v>
      </c>
      <c r="D14" s="337"/>
      <c r="E14" s="53" t="s">
        <v>2127</v>
      </c>
    </row>
    <row r="15" spans="1:5" ht="23.1" customHeight="1">
      <c r="B15" s="118" t="s">
        <v>2</v>
      </c>
      <c r="C15" s="68" t="s">
        <v>2128</v>
      </c>
      <c r="D15" s="337"/>
      <c r="E15" s="53" t="s">
        <v>2129</v>
      </c>
    </row>
    <row r="16" spans="1:5" ht="23.1" customHeight="1">
      <c r="B16" s="67" t="s">
        <v>113</v>
      </c>
      <c r="C16" s="68" t="s">
        <v>2111</v>
      </c>
      <c r="D16" s="337"/>
      <c r="E16" s="25" t="s">
        <v>2130</v>
      </c>
    </row>
    <row r="17" spans="2:5" ht="23.1" customHeight="1">
      <c r="B17" s="69" t="s">
        <v>2</v>
      </c>
      <c r="C17" s="70" t="s">
        <v>2131</v>
      </c>
      <c r="D17" s="337"/>
      <c r="E17" s="25" t="s">
        <v>2132</v>
      </c>
    </row>
    <row r="18" spans="2:5" ht="23.1" customHeight="1">
      <c r="B18" s="28"/>
      <c r="C18" s="29"/>
      <c r="D18" s="41"/>
      <c r="E18" s="25"/>
    </row>
    <row r="19" spans="2:5" ht="23.1" customHeight="1">
      <c r="B19" s="116" t="s">
        <v>113</v>
      </c>
      <c r="C19" s="117" t="s">
        <v>2106</v>
      </c>
      <c r="D19" s="337" t="s">
        <v>2133</v>
      </c>
      <c r="E19" s="25" t="s">
        <v>2134</v>
      </c>
    </row>
    <row r="20" spans="2:5" ht="23.1" customHeight="1">
      <c r="B20" s="118" t="s">
        <v>2</v>
      </c>
      <c r="C20" s="68" t="s">
        <v>2135</v>
      </c>
      <c r="D20" s="337"/>
      <c r="E20" s="53" t="s">
        <v>2136</v>
      </c>
    </row>
    <row r="21" spans="2:5" ht="23.1" customHeight="1">
      <c r="B21" s="118" t="s">
        <v>2</v>
      </c>
      <c r="C21" s="68" t="s">
        <v>2137</v>
      </c>
      <c r="D21" s="337"/>
      <c r="E21" s="53" t="s">
        <v>2138</v>
      </c>
    </row>
    <row r="22" spans="2:5" ht="23.1" customHeight="1">
      <c r="B22" s="67" t="s">
        <v>113</v>
      </c>
      <c r="C22" s="68" t="s">
        <v>2111</v>
      </c>
      <c r="D22" s="337"/>
      <c r="E22" s="25" t="s">
        <v>2139</v>
      </c>
    </row>
    <row r="23" spans="2:5" ht="23.1" customHeight="1">
      <c r="B23" s="69" t="s">
        <v>2</v>
      </c>
      <c r="C23" s="70" t="s">
        <v>2140</v>
      </c>
      <c r="D23" s="337"/>
      <c r="E23" s="25" t="s">
        <v>2141</v>
      </c>
    </row>
    <row r="24" spans="2:5" ht="23.1" customHeight="1">
      <c r="B24" s="28"/>
      <c r="C24" s="29"/>
      <c r="D24" s="41"/>
      <c r="E24" s="25"/>
    </row>
    <row r="25" spans="2:5" ht="23.1" customHeight="1">
      <c r="B25" s="116" t="s">
        <v>113</v>
      </c>
      <c r="C25" s="117" t="s">
        <v>2106</v>
      </c>
      <c r="D25" s="337" t="s">
        <v>2142</v>
      </c>
      <c r="E25" s="25" t="s">
        <v>2143</v>
      </c>
    </row>
    <row r="26" spans="2:5" ht="23.1" customHeight="1">
      <c r="B26" s="118" t="s">
        <v>2</v>
      </c>
      <c r="C26" s="68" t="s">
        <v>2144</v>
      </c>
      <c r="D26" s="337"/>
      <c r="E26" s="53" t="s">
        <v>2145</v>
      </c>
    </row>
    <row r="27" spans="2:5" ht="23.1" customHeight="1">
      <c r="B27" s="118" t="s">
        <v>2</v>
      </c>
      <c r="C27" s="68" t="s">
        <v>2146</v>
      </c>
      <c r="D27" s="337"/>
      <c r="E27" s="53" t="s">
        <v>2147</v>
      </c>
    </row>
    <row r="28" spans="2:5" ht="23.1" customHeight="1">
      <c r="B28" s="67" t="s">
        <v>113</v>
      </c>
      <c r="C28" s="68" t="s">
        <v>2111</v>
      </c>
      <c r="D28" s="337"/>
      <c r="E28" s="25" t="s">
        <v>2148</v>
      </c>
    </row>
    <row r="29" spans="2:5" ht="23.1" customHeight="1">
      <c r="B29" s="69" t="s">
        <v>2</v>
      </c>
      <c r="C29" s="70" t="s">
        <v>2149</v>
      </c>
      <c r="D29" s="337"/>
      <c r="E29" s="25" t="s">
        <v>2150</v>
      </c>
    </row>
    <row r="30" spans="2:5" ht="23.1" customHeight="1">
      <c r="B30" s="28"/>
      <c r="C30" s="29"/>
      <c r="D30" s="41"/>
      <c r="E30" s="25"/>
    </row>
    <row r="31" spans="2:5" ht="23.1" customHeight="1">
      <c r="B31" s="116" t="s">
        <v>113</v>
      </c>
      <c r="C31" s="117" t="s">
        <v>2106</v>
      </c>
      <c r="D31" s="337" t="s">
        <v>2151</v>
      </c>
      <c r="E31" s="25" t="s">
        <v>2152</v>
      </c>
    </row>
    <row r="32" spans="2:5" ht="23.1" customHeight="1">
      <c r="B32" s="118" t="s">
        <v>2</v>
      </c>
      <c r="C32" s="68" t="s">
        <v>2153</v>
      </c>
      <c r="D32" s="337"/>
      <c r="E32" s="53" t="s">
        <v>2154</v>
      </c>
    </row>
    <row r="33" spans="2:5" ht="23.1" customHeight="1">
      <c r="B33" s="118" t="s">
        <v>2</v>
      </c>
      <c r="C33" s="68" t="s">
        <v>2155</v>
      </c>
      <c r="D33" s="337"/>
      <c r="E33" s="53" t="s">
        <v>2156</v>
      </c>
    </row>
    <row r="34" spans="2:5" ht="23.1" customHeight="1">
      <c r="B34" s="67" t="s">
        <v>113</v>
      </c>
      <c r="C34" s="68" t="s">
        <v>2111</v>
      </c>
      <c r="D34" s="337"/>
      <c r="E34" s="25" t="s">
        <v>2157</v>
      </c>
    </row>
    <row r="35" spans="2:5" ht="23.1" customHeight="1">
      <c r="B35" s="69" t="s">
        <v>2</v>
      </c>
      <c r="C35" s="70" t="s">
        <v>2158</v>
      </c>
      <c r="D35" s="337"/>
      <c r="E35" s="25" t="s">
        <v>2159</v>
      </c>
    </row>
    <row r="36" spans="2:5" ht="23.1" customHeight="1">
      <c r="B36" s="28"/>
      <c r="C36" s="29"/>
      <c r="D36" s="41"/>
      <c r="E36" s="25"/>
    </row>
    <row r="37" spans="2:5" ht="23.1" customHeight="1">
      <c r="B37" s="116" t="s">
        <v>113</v>
      </c>
      <c r="C37" s="117" t="s">
        <v>2106</v>
      </c>
      <c r="D37" s="337" t="s">
        <v>2160</v>
      </c>
      <c r="E37" s="25" t="s">
        <v>2161</v>
      </c>
    </row>
    <row r="38" spans="2:5" ht="23.1" customHeight="1">
      <c r="B38" s="118" t="s">
        <v>2</v>
      </c>
      <c r="C38" s="68" t="s">
        <v>2162</v>
      </c>
      <c r="D38" s="337"/>
      <c r="E38" s="53" t="s">
        <v>2163</v>
      </c>
    </row>
    <row r="39" spans="2:5" ht="23.1" customHeight="1">
      <c r="B39" s="118" t="s">
        <v>2</v>
      </c>
      <c r="C39" s="68" t="s">
        <v>2164</v>
      </c>
      <c r="D39" s="337"/>
      <c r="E39" s="53" t="s">
        <v>2165</v>
      </c>
    </row>
    <row r="40" spans="2:5" ht="23.1" customHeight="1">
      <c r="B40" s="67" t="s">
        <v>113</v>
      </c>
      <c r="C40" s="68" t="s">
        <v>2111</v>
      </c>
      <c r="D40" s="337"/>
      <c r="E40" s="25" t="s">
        <v>2166</v>
      </c>
    </row>
    <row r="41" spans="2:5" ht="23.1" customHeight="1">
      <c r="B41" s="69" t="s">
        <v>2</v>
      </c>
      <c r="C41" s="70" t="s">
        <v>2167</v>
      </c>
      <c r="D41" s="337"/>
      <c r="E41" s="25" t="s">
        <v>2168</v>
      </c>
    </row>
    <row r="42" spans="2:5" ht="23.1" customHeight="1">
      <c r="B42" s="28"/>
      <c r="C42" s="29"/>
      <c r="D42" s="41"/>
      <c r="E42" s="25"/>
    </row>
    <row r="43" spans="2:5" ht="23.1" customHeight="1">
      <c r="B43" s="116" t="s">
        <v>113</v>
      </c>
      <c r="C43" s="117" t="s">
        <v>2106</v>
      </c>
      <c r="D43" s="337" t="s">
        <v>2169</v>
      </c>
      <c r="E43" s="25" t="s">
        <v>2170</v>
      </c>
    </row>
    <row r="44" spans="2:5" ht="23.1" customHeight="1">
      <c r="B44" s="118" t="s">
        <v>2</v>
      </c>
      <c r="C44" s="68" t="s">
        <v>2171</v>
      </c>
      <c r="D44" s="337"/>
      <c r="E44" s="53" t="s">
        <v>2172</v>
      </c>
    </row>
    <row r="45" spans="2:5" ht="23.1" customHeight="1">
      <c r="B45" s="118" t="s">
        <v>2</v>
      </c>
      <c r="C45" s="68" t="s">
        <v>2164</v>
      </c>
      <c r="D45" s="337"/>
      <c r="E45" s="53" t="s">
        <v>2173</v>
      </c>
    </row>
    <row r="46" spans="2:5" ht="23.1" customHeight="1">
      <c r="B46" s="67" t="s">
        <v>113</v>
      </c>
      <c r="C46" s="68" t="s">
        <v>2111</v>
      </c>
      <c r="D46" s="337"/>
      <c r="E46" s="25" t="s">
        <v>2174</v>
      </c>
    </row>
    <row r="47" spans="2:5" ht="23.1" customHeight="1">
      <c r="B47" s="69" t="s">
        <v>2</v>
      </c>
      <c r="C47" s="70" t="s">
        <v>2175</v>
      </c>
      <c r="D47" s="337"/>
      <c r="E47" s="25" t="s">
        <v>2176</v>
      </c>
    </row>
    <row r="48" spans="2:5" ht="23.1" customHeight="1"/>
    <row r="49" spans="1:5" ht="23.1" customHeight="1">
      <c r="A49" s="119" t="s">
        <v>3594</v>
      </c>
    </row>
    <row r="50" spans="1:5" ht="23.1" customHeight="1">
      <c r="A50" s="120" t="s">
        <v>3595</v>
      </c>
      <c r="B50" s="51" t="s">
        <v>2</v>
      </c>
      <c r="C50" s="29" t="s">
        <v>2225</v>
      </c>
      <c r="D50" s="338" t="s">
        <v>3596</v>
      </c>
      <c r="E50" s="25" t="s">
        <v>2226</v>
      </c>
    </row>
    <row r="51" spans="1:5" ht="23.1" customHeight="1">
      <c r="B51" s="51" t="s">
        <v>2</v>
      </c>
      <c r="C51" s="29" t="s">
        <v>2227</v>
      </c>
      <c r="D51" s="339"/>
      <c r="E51" s="25" t="s">
        <v>2228</v>
      </c>
    </row>
    <row r="52" spans="1:5" ht="23.1" customHeight="1"/>
    <row r="53" spans="1:5" ht="23.1" customHeight="1"/>
    <row r="54" spans="1:5" ht="69.75" customHeight="1">
      <c r="A54" s="119" t="s">
        <v>3597</v>
      </c>
      <c r="B54" s="28"/>
      <c r="C54" s="29"/>
      <c r="D54" s="129"/>
      <c r="E54" s="25"/>
    </row>
    <row r="55" spans="1:5" ht="67.5" customHeight="1">
      <c r="A55" s="326" t="s">
        <v>3598</v>
      </c>
      <c r="B55" s="122" t="s">
        <v>113</v>
      </c>
      <c r="C55" s="117" t="s">
        <v>3599</v>
      </c>
      <c r="D55" s="335" t="s">
        <v>3600</v>
      </c>
      <c r="E55" s="25" t="s">
        <v>3601</v>
      </c>
    </row>
    <row r="56" spans="1:5" ht="65.25" customHeight="1">
      <c r="A56" s="327"/>
      <c r="B56" s="123" t="s">
        <v>113</v>
      </c>
      <c r="C56" s="70" t="s">
        <v>3602</v>
      </c>
      <c r="D56" s="335"/>
      <c r="E56" s="25" t="s">
        <v>3603</v>
      </c>
    </row>
    <row r="57" spans="1:5" ht="69.75" customHeight="1">
      <c r="A57" s="326" t="s">
        <v>3604</v>
      </c>
      <c r="B57" s="122" t="s">
        <v>113</v>
      </c>
      <c r="C57" s="117" t="s">
        <v>3605</v>
      </c>
      <c r="D57" s="330" t="s">
        <v>3606</v>
      </c>
      <c r="E57" s="25" t="s">
        <v>3607</v>
      </c>
    </row>
    <row r="58" spans="1:5" ht="71.25" customHeight="1">
      <c r="A58" s="327"/>
      <c r="B58" s="123" t="s">
        <v>113</v>
      </c>
      <c r="C58" s="124" t="s">
        <v>3608</v>
      </c>
      <c r="D58" s="330"/>
      <c r="E58" s="25" t="s">
        <v>3609</v>
      </c>
    </row>
    <row r="59" spans="1:5" ht="27" customHeight="1">
      <c r="A59" s="119" t="s">
        <v>3610</v>
      </c>
      <c r="D59" s="42"/>
    </row>
    <row r="60" spans="1:5" ht="57.75" customHeight="1">
      <c r="A60" s="139" t="s">
        <v>3611</v>
      </c>
      <c r="B60" s="140" t="s">
        <v>113</v>
      </c>
      <c r="C60" s="141" t="s">
        <v>3612</v>
      </c>
      <c r="E60" s="4" t="s">
        <v>3239</v>
      </c>
    </row>
    <row r="61" spans="1:5" ht="47.25" customHeight="1">
      <c r="A61" s="119" t="s">
        <v>3613</v>
      </c>
    </row>
    <row r="62" spans="1:5" ht="63.75" customHeight="1">
      <c r="A62" s="326" t="s">
        <v>3598</v>
      </c>
      <c r="B62" s="122" t="s">
        <v>113</v>
      </c>
      <c r="C62" s="155" t="s">
        <v>3614</v>
      </c>
      <c r="D62" s="335" t="s">
        <v>3615</v>
      </c>
      <c r="E62" s="4" t="s">
        <v>3616</v>
      </c>
    </row>
    <row r="63" spans="1:5" ht="72.75" customHeight="1">
      <c r="A63" s="327"/>
      <c r="B63" s="123" t="s">
        <v>113</v>
      </c>
      <c r="C63" s="124" t="s">
        <v>3617</v>
      </c>
      <c r="D63" s="335"/>
      <c r="E63" s="4" t="s">
        <v>3618</v>
      </c>
    </row>
    <row r="64" spans="1:5" ht="23.1" customHeight="1">
      <c r="A64" s="326" t="s">
        <v>3604</v>
      </c>
      <c r="B64" s="126" t="s">
        <v>113</v>
      </c>
      <c r="C64" s="142" t="s">
        <v>3619</v>
      </c>
      <c r="D64" s="138"/>
      <c r="E64" s="23" t="s">
        <v>3620</v>
      </c>
    </row>
    <row r="65" spans="1:5" ht="23.1" customHeight="1">
      <c r="A65" s="336"/>
      <c r="B65" s="127" t="s">
        <v>113</v>
      </c>
      <c r="C65" s="143" t="s">
        <v>3621</v>
      </c>
      <c r="E65" s="23" t="s">
        <v>3622</v>
      </c>
    </row>
    <row r="66" spans="1:5" ht="23.1" customHeight="1">
      <c r="A66" s="336"/>
      <c r="B66" s="127" t="s">
        <v>113</v>
      </c>
      <c r="C66" s="143" t="s">
        <v>3623</v>
      </c>
      <c r="E66" s="23" t="s">
        <v>3624</v>
      </c>
    </row>
    <row r="67" spans="1:5" ht="23.1" customHeight="1">
      <c r="A67" s="336"/>
      <c r="B67" s="127" t="s">
        <v>113</v>
      </c>
      <c r="C67" s="143" t="s">
        <v>3625</v>
      </c>
      <c r="E67" s="23" t="s">
        <v>3626</v>
      </c>
    </row>
    <row r="68" spans="1:5" ht="23.1" customHeight="1">
      <c r="A68" s="336"/>
      <c r="B68" s="127" t="s">
        <v>113</v>
      </c>
      <c r="C68" s="143" t="s">
        <v>3627</v>
      </c>
      <c r="E68" s="23" t="s">
        <v>3628</v>
      </c>
    </row>
    <row r="69" spans="1:5" ht="23.1" customHeight="1">
      <c r="A69" s="336"/>
      <c r="B69" s="127" t="s">
        <v>113</v>
      </c>
      <c r="C69" s="143" t="s">
        <v>3629</v>
      </c>
      <c r="E69" s="23" t="s">
        <v>3630</v>
      </c>
    </row>
    <row r="70" spans="1:5" ht="23.1" customHeight="1">
      <c r="A70" s="327"/>
      <c r="B70" s="128" t="s">
        <v>113</v>
      </c>
      <c r="C70" s="144" t="s">
        <v>3631</v>
      </c>
      <c r="E70" s="23" t="s">
        <v>3632</v>
      </c>
    </row>
    <row r="71" spans="1:5" ht="23.1" customHeight="1">
      <c r="A71" s="119" t="s">
        <v>3633</v>
      </c>
    </row>
    <row r="72" spans="1:5" ht="51" customHeight="1">
      <c r="A72" s="120" t="s">
        <v>3634</v>
      </c>
      <c r="B72" s="37" t="s">
        <v>113</v>
      </c>
      <c r="C72" s="33" t="s">
        <v>3635</v>
      </c>
      <c r="D72" s="121" t="s">
        <v>3636</v>
      </c>
      <c r="E72" t="s">
        <v>3637</v>
      </c>
    </row>
    <row r="73" spans="1:5" ht="23.1" customHeight="1">
      <c r="A73" s="119" t="s">
        <v>3638</v>
      </c>
    </row>
    <row r="74" spans="1:5" ht="51.75" customHeight="1">
      <c r="A74" s="332" t="s">
        <v>3611</v>
      </c>
      <c r="B74" s="145" t="s">
        <v>113</v>
      </c>
      <c r="C74" s="117" t="s">
        <v>3639</v>
      </c>
      <c r="D74" s="330" t="s">
        <v>3640</v>
      </c>
      <c r="E74" t="s">
        <v>3641</v>
      </c>
    </row>
    <row r="75" spans="1:5" ht="66" customHeight="1">
      <c r="A75" s="333"/>
      <c r="B75" s="146" t="s">
        <v>113</v>
      </c>
      <c r="C75" s="70" t="s">
        <v>3642</v>
      </c>
      <c r="D75" s="334"/>
      <c r="E75" t="s">
        <v>3643</v>
      </c>
    </row>
    <row r="76" spans="1:5" ht="69.75" customHeight="1">
      <c r="A76" s="332" t="s">
        <v>3240</v>
      </c>
      <c r="B76" s="145" t="s">
        <v>2</v>
      </c>
      <c r="C76" s="117" t="s">
        <v>3644</v>
      </c>
      <c r="D76" s="330" t="s">
        <v>3645</v>
      </c>
      <c r="E76" t="s">
        <v>3646</v>
      </c>
    </row>
    <row r="77" spans="1:5" ht="71.25" customHeight="1">
      <c r="A77" s="333"/>
      <c r="B77" s="146" t="s">
        <v>2</v>
      </c>
      <c r="C77" s="124" t="s">
        <v>3647</v>
      </c>
      <c r="D77" s="331"/>
      <c r="E77" t="s">
        <v>3648</v>
      </c>
    </row>
    <row r="78" spans="1:5" ht="54.75" customHeight="1">
      <c r="A78" s="119" t="s">
        <v>3649</v>
      </c>
    </row>
    <row r="79" spans="1:5" ht="67.5">
      <c r="A79" s="326" t="s">
        <v>3598</v>
      </c>
      <c r="B79" s="122" t="s">
        <v>113</v>
      </c>
      <c r="C79" s="136" t="s">
        <v>3650</v>
      </c>
      <c r="D79" s="328" t="s">
        <v>3651</v>
      </c>
      <c r="E79" t="s">
        <v>3652</v>
      </c>
    </row>
    <row r="80" spans="1:5" ht="65.25" customHeight="1">
      <c r="A80" s="327"/>
      <c r="B80" s="123" t="s">
        <v>113</v>
      </c>
      <c r="C80" s="137" t="s">
        <v>3653</v>
      </c>
      <c r="D80" s="329"/>
      <c r="E80" t="s">
        <v>3654</v>
      </c>
    </row>
    <row r="81" spans="1:5" ht="75" customHeight="1">
      <c r="A81" s="326" t="s">
        <v>3604</v>
      </c>
      <c r="B81" s="122" t="s">
        <v>113</v>
      </c>
      <c r="C81" s="134" t="s">
        <v>3655</v>
      </c>
      <c r="D81" s="328" t="s">
        <v>3656</v>
      </c>
      <c r="E81" t="s">
        <v>3657</v>
      </c>
    </row>
    <row r="82" spans="1:5" ht="67.5" customHeight="1">
      <c r="A82" s="327"/>
      <c r="B82" s="123" t="s">
        <v>113</v>
      </c>
      <c r="C82" s="135" t="s">
        <v>3658</v>
      </c>
      <c r="D82" s="329"/>
      <c r="E82" t="s">
        <v>3659</v>
      </c>
    </row>
    <row r="83" spans="1:5" ht="24.95" customHeight="1">
      <c r="A83" s="119" t="s">
        <v>3660</v>
      </c>
      <c r="D83" s="133"/>
    </row>
    <row r="84" spans="1:5" ht="93" customHeight="1">
      <c r="B84" s="28" t="s">
        <v>2</v>
      </c>
      <c r="C84" s="148" t="s">
        <v>3661</v>
      </c>
      <c r="D84" s="115" t="s">
        <v>3662</v>
      </c>
      <c r="E84" s="43" t="s">
        <v>3663</v>
      </c>
    </row>
    <row r="85" spans="1:5" ht="24.95" customHeight="1">
      <c r="A85" s="119" t="s">
        <v>3664</v>
      </c>
    </row>
    <row r="86" spans="1:5" ht="24.75" customHeight="1">
      <c r="B86" s="28" t="s">
        <v>2</v>
      </c>
      <c r="C86" s="34" t="s">
        <v>3665</v>
      </c>
      <c r="E86" t="s">
        <v>3666</v>
      </c>
    </row>
    <row r="87" spans="1:5" ht="54" customHeight="1">
      <c r="A87" s="119" t="s">
        <v>3667</v>
      </c>
      <c r="B87" s="147"/>
      <c r="C87" s="147"/>
    </row>
    <row r="88" spans="1:5" ht="24.95" customHeight="1">
      <c r="A88" s="325" t="s">
        <v>3598</v>
      </c>
      <c r="B88" s="28" t="s">
        <v>113</v>
      </c>
      <c r="C88" s="147" t="s">
        <v>3668</v>
      </c>
      <c r="E88" t="s">
        <v>3669</v>
      </c>
    </row>
    <row r="89" spans="1:5" ht="24.95" customHeight="1">
      <c r="A89" s="325"/>
      <c r="B89" s="28" t="s">
        <v>113</v>
      </c>
      <c r="C89" s="147" t="s">
        <v>3670</v>
      </c>
      <c r="E89" s="6" t="s">
        <v>3671</v>
      </c>
    </row>
    <row r="90" spans="1:5" ht="24.95" customHeight="1">
      <c r="A90" s="325"/>
      <c r="B90" s="28" t="s">
        <v>113</v>
      </c>
      <c r="C90" s="147" t="s">
        <v>3672</v>
      </c>
      <c r="E90" s="6" t="s">
        <v>3673</v>
      </c>
    </row>
    <row r="91" spans="1:5" ht="24.95" customHeight="1">
      <c r="A91" s="325"/>
      <c r="B91" s="28" t="s">
        <v>113</v>
      </c>
      <c r="C91" s="34" t="s">
        <v>3674</v>
      </c>
      <c r="E91" t="s">
        <v>3675</v>
      </c>
    </row>
    <row r="92" spans="1:5" ht="24.95" customHeight="1">
      <c r="A92" s="325"/>
      <c r="B92" s="28" t="s">
        <v>113</v>
      </c>
      <c r="C92" s="147" t="s">
        <v>3676</v>
      </c>
      <c r="E92" s="6" t="s">
        <v>3677</v>
      </c>
    </row>
    <row r="93" spans="1:5" ht="24.95" customHeight="1">
      <c r="A93" s="325"/>
      <c r="B93" s="28" t="s">
        <v>113</v>
      </c>
      <c r="C93" s="147" t="s">
        <v>3678</v>
      </c>
      <c r="E93" s="6" t="s">
        <v>3679</v>
      </c>
    </row>
    <row r="94" spans="1:5" ht="24.95" customHeight="1">
      <c r="A94" s="325"/>
      <c r="B94" s="28" t="s">
        <v>113</v>
      </c>
      <c r="C94" s="147" t="s">
        <v>3680</v>
      </c>
      <c r="E94" s="6" t="s">
        <v>3681</v>
      </c>
    </row>
    <row r="95" spans="1:5" ht="67.5" customHeight="1">
      <c r="A95" s="325" t="s">
        <v>3604</v>
      </c>
      <c r="B95" s="116" t="s">
        <v>113</v>
      </c>
      <c r="C95" s="150" t="s">
        <v>3682</v>
      </c>
      <c r="D95" s="310" t="s">
        <v>3683</v>
      </c>
      <c r="E95" s="99" t="s">
        <v>3684</v>
      </c>
    </row>
    <row r="96" spans="1:5" ht="69.75" customHeight="1">
      <c r="A96" s="325"/>
      <c r="B96" s="69" t="s">
        <v>113</v>
      </c>
      <c r="C96" s="151" t="s">
        <v>3685</v>
      </c>
      <c r="D96" s="311"/>
      <c r="E96" s="99" t="s">
        <v>3686</v>
      </c>
    </row>
    <row r="97" spans="2:3" ht="24.95" customHeight="1">
      <c r="B97" s="147"/>
      <c r="C97" s="25"/>
    </row>
    <row r="98" spans="2:3" ht="24.95" customHeight="1">
      <c r="B98" s="98"/>
    </row>
    <row r="99" spans="2:3" ht="24.95" customHeight="1">
      <c r="B99" s="147"/>
      <c r="C99" s="147"/>
    </row>
    <row r="100" spans="2:3" ht="24.95" customHeight="1"/>
    <row r="101" spans="2:3" ht="24.95" customHeight="1"/>
    <row r="102" spans="2:3" ht="24.95" customHeight="1"/>
    <row r="103" spans="2:3" ht="24.95" customHeight="1"/>
    <row r="104" spans="2:3" ht="24.95" customHeight="1"/>
    <row r="105" spans="2:3" ht="24.95" customHeight="1"/>
    <row r="106" spans="2:3" ht="24.95" customHeight="1"/>
    <row r="107" spans="2:3" ht="24.95" customHeight="1"/>
    <row r="108" spans="2:3" ht="24.95" customHeight="1"/>
    <row r="109" spans="2:3" ht="24.95" customHeight="1"/>
    <row r="110" spans="2:3" ht="24.95" customHeight="1"/>
    <row r="111" spans="2:3" ht="24.95" customHeight="1"/>
    <row r="112" spans="2:3" ht="24.95" customHeight="1"/>
    <row r="113" ht="24.95" customHeight="1"/>
    <row r="114" ht="24.95" customHeight="1"/>
    <row r="115" ht="24.95" customHeight="1"/>
    <row r="116" ht="24.95"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row r="127" ht="23.1" customHeight="1"/>
    <row r="128" ht="23.1" customHeight="1"/>
    <row r="129" ht="23.1" customHeight="1"/>
    <row r="130" ht="23.1" customHeight="1"/>
    <row r="131" ht="23.1" customHeight="1"/>
    <row r="132" ht="23.1" customHeight="1"/>
    <row r="133" ht="23.1" customHeight="1"/>
    <row r="134" ht="23.1" customHeight="1"/>
    <row r="135" ht="23.1" customHeight="1"/>
    <row r="136" ht="23.1" customHeight="1"/>
    <row r="137" ht="23.1" customHeight="1"/>
    <row r="138" ht="23.1" customHeight="1"/>
    <row r="139" ht="23.1" customHeight="1"/>
    <row r="140" ht="23.1" customHeight="1"/>
    <row r="141" ht="23.1" customHeight="1"/>
    <row r="142" ht="23.1" customHeight="1"/>
    <row r="143" ht="23.1" customHeight="1"/>
    <row r="144" ht="23.1" customHeight="1"/>
    <row r="145" ht="23.1" customHeight="1"/>
    <row r="146" ht="23.1" customHeight="1"/>
    <row r="147" ht="23.1" customHeight="1"/>
    <row r="148" ht="23.1" customHeight="1"/>
    <row r="149" ht="23.1" customHeight="1"/>
    <row r="150" ht="23.1" customHeight="1"/>
    <row r="151" ht="23.1" customHeight="1"/>
    <row r="152" ht="23.1" customHeight="1"/>
    <row r="153" ht="23.1" customHeight="1"/>
    <row r="154" ht="23.1" customHeight="1"/>
    <row r="155" ht="23.1" customHeight="1"/>
    <row r="156" ht="23.1" customHeight="1"/>
  </sheetData>
  <mergeCells count="27">
    <mergeCell ref="D31:D35"/>
    <mergeCell ref="D1:D5"/>
    <mergeCell ref="D7:D11"/>
    <mergeCell ref="D13:D17"/>
    <mergeCell ref="D19:D23"/>
    <mergeCell ref="D25:D29"/>
    <mergeCell ref="D37:D41"/>
    <mergeCell ref="D43:D47"/>
    <mergeCell ref="D50:D51"/>
    <mergeCell ref="A55:A56"/>
    <mergeCell ref="A57:A58"/>
    <mergeCell ref="D57:D58"/>
    <mergeCell ref="D76:D77"/>
    <mergeCell ref="A76:A77"/>
    <mergeCell ref="A74:A75"/>
    <mergeCell ref="D74:D75"/>
    <mergeCell ref="D55:D56"/>
    <mergeCell ref="A62:A63"/>
    <mergeCell ref="D62:D63"/>
    <mergeCell ref="A64:A70"/>
    <mergeCell ref="D95:D96"/>
    <mergeCell ref="A95:A96"/>
    <mergeCell ref="A88:A94"/>
    <mergeCell ref="A79:A80"/>
    <mergeCell ref="D79:D80"/>
    <mergeCell ref="A81:A82"/>
    <mergeCell ref="D81:D82"/>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F080-8C57-428D-A18C-F02CDA9A8A05}">
  <sheetPr>
    <tabColor rgb="FF92D050"/>
  </sheetPr>
  <dimension ref="A1:E130"/>
  <sheetViews>
    <sheetView zoomScale="70" zoomScaleNormal="70" workbookViewId="0">
      <selection activeCell="L23" sqref="L23"/>
    </sheetView>
  </sheetViews>
  <sheetFormatPr defaultRowHeight="16.5"/>
  <cols>
    <col min="1" max="1" width="26" customWidth="1"/>
    <col min="2" max="2" width="11.875" customWidth="1"/>
    <col min="3" max="3" width="106" customWidth="1"/>
    <col min="4" max="4" width="25.25" style="46" customWidth="1"/>
    <col min="5" max="5" width="24.25" customWidth="1"/>
  </cols>
  <sheetData>
    <row r="1" spans="1:5" ht="24">
      <c r="A1" s="119" t="s">
        <v>3687</v>
      </c>
    </row>
    <row r="2" spans="1:5" ht="24" customHeight="1">
      <c r="A2" s="120" t="s">
        <v>3688</v>
      </c>
      <c r="B2" s="28" t="s">
        <v>2294</v>
      </c>
      <c r="C2" s="32" t="s">
        <v>3689</v>
      </c>
      <c r="D2" s="41"/>
      <c r="E2" s="25" t="s">
        <v>3690</v>
      </c>
    </row>
    <row r="3" spans="1:5" ht="21.75" customHeight="1">
      <c r="B3" s="28" t="s">
        <v>2294</v>
      </c>
      <c r="C3" s="32" t="s">
        <v>3691</v>
      </c>
      <c r="D3" s="41"/>
      <c r="E3" s="25" t="s">
        <v>3692</v>
      </c>
    </row>
    <row r="4" spans="1:5" ht="57" customHeight="1">
      <c r="A4" s="120" t="s">
        <v>3693</v>
      </c>
      <c r="B4" s="28" t="s">
        <v>2</v>
      </c>
      <c r="C4" s="32" t="s">
        <v>3694</v>
      </c>
      <c r="D4" s="160"/>
      <c r="E4" s="25" t="s">
        <v>3695</v>
      </c>
    </row>
    <row r="5" spans="1:5" ht="33.75" customHeight="1">
      <c r="A5" s="119" t="s">
        <v>3696</v>
      </c>
      <c r="B5" s="28" t="s">
        <v>113</v>
      </c>
      <c r="C5" s="52" t="s">
        <v>3697</v>
      </c>
      <c r="D5" s="41"/>
      <c r="E5" s="25" t="s">
        <v>3698</v>
      </c>
    </row>
    <row r="7" spans="1:5" ht="31.5">
      <c r="A7" s="119" t="s">
        <v>546</v>
      </c>
      <c r="B7" s="28" t="s">
        <v>113</v>
      </c>
      <c r="C7" s="31" t="s">
        <v>3699</v>
      </c>
      <c r="D7" s="41"/>
      <c r="E7" s="25" t="s">
        <v>3017</v>
      </c>
    </row>
    <row r="8" spans="1:5" ht="31.5">
      <c r="B8" s="28" t="s">
        <v>2</v>
      </c>
      <c r="C8" s="29" t="s">
        <v>3700</v>
      </c>
      <c r="E8" s="25" t="s">
        <v>3019</v>
      </c>
    </row>
    <row r="9" spans="1:5" ht="31.5">
      <c r="B9" s="28" t="s">
        <v>2</v>
      </c>
      <c r="C9" s="29" t="s">
        <v>3701</v>
      </c>
      <c r="E9" s="25" t="s">
        <v>3702</v>
      </c>
    </row>
    <row r="10" spans="1:5" ht="31.5">
      <c r="B10" s="28" t="s">
        <v>2</v>
      </c>
      <c r="C10" s="29" t="s">
        <v>3703</v>
      </c>
      <c r="E10" s="25" t="s">
        <v>3704</v>
      </c>
    </row>
    <row r="11" spans="1:5" ht="31.5">
      <c r="B11" s="28" t="s">
        <v>2</v>
      </c>
      <c r="C11" s="29" t="s">
        <v>3705</v>
      </c>
      <c r="E11" s="25" t="s">
        <v>3706</v>
      </c>
    </row>
    <row r="12" spans="1:5">
      <c r="A12" s="125"/>
      <c r="B12" s="125"/>
      <c r="C12" s="125"/>
      <c r="D12" s="161"/>
      <c r="E12" s="125"/>
    </row>
    <row r="13" spans="1:5" ht="126">
      <c r="A13" s="119" t="s">
        <v>3610</v>
      </c>
      <c r="B13" s="28" t="s">
        <v>113</v>
      </c>
      <c r="C13" s="29" t="s">
        <v>3194</v>
      </c>
      <c r="D13" s="157" t="s">
        <v>3707</v>
      </c>
      <c r="E13" s="25" t="s">
        <v>3195</v>
      </c>
    </row>
    <row r="14" spans="1:5" ht="71.25" customHeight="1">
      <c r="B14" s="28" t="s">
        <v>113</v>
      </c>
      <c r="C14" s="29" t="s">
        <v>3708</v>
      </c>
      <c r="D14" s="41"/>
      <c r="E14" t="s">
        <v>3216</v>
      </c>
    </row>
    <row r="15" spans="1:5" ht="71.25" customHeight="1">
      <c r="A15" s="119" t="s">
        <v>3709</v>
      </c>
      <c r="B15" s="28" t="s">
        <v>113</v>
      </c>
      <c r="C15" s="36" t="s">
        <v>3710</v>
      </c>
      <c r="D15" s="42"/>
      <c r="E15" s="4" t="s">
        <v>3241</v>
      </c>
    </row>
    <row r="16" spans="1:5" ht="63">
      <c r="A16" s="162" t="s">
        <v>3711</v>
      </c>
      <c r="B16" s="122" t="s">
        <v>2</v>
      </c>
      <c r="C16" s="117" t="s">
        <v>3712</v>
      </c>
      <c r="D16" s="41"/>
      <c r="E16" s="4" t="s">
        <v>3242</v>
      </c>
    </row>
    <row r="17" spans="1:5" ht="63">
      <c r="A17" s="11"/>
      <c r="B17" s="123" t="s">
        <v>2</v>
      </c>
      <c r="C17" s="151" t="s">
        <v>3713</v>
      </c>
      <c r="D17" s="157" t="s">
        <v>3714</v>
      </c>
      <c r="E17" s="4" t="s">
        <v>3243</v>
      </c>
    </row>
    <row r="18" spans="1:5" ht="94.5">
      <c r="A18" s="119" t="s">
        <v>3715</v>
      </c>
      <c r="B18" s="28" t="s">
        <v>2</v>
      </c>
      <c r="C18" s="29" t="s">
        <v>3716</v>
      </c>
      <c r="D18" s="157" t="s">
        <v>3717</v>
      </c>
      <c r="E18" s="4" t="s">
        <v>3718</v>
      </c>
    </row>
    <row r="19" spans="1:5">
      <c r="A19" s="125"/>
      <c r="B19" s="125"/>
      <c r="C19" s="125"/>
      <c r="D19" s="161"/>
      <c r="E19" s="125"/>
    </row>
    <row r="20" spans="1:5" ht="31.5">
      <c r="A20" s="119" t="s">
        <v>3719</v>
      </c>
      <c r="B20" s="28" t="s">
        <v>2</v>
      </c>
      <c r="C20" s="130" t="s">
        <v>3720</v>
      </c>
      <c r="E20" t="s">
        <v>3254</v>
      </c>
    </row>
    <row r="21" spans="1:5" ht="67.5">
      <c r="A21" s="340" t="s">
        <v>3721</v>
      </c>
      <c r="B21" s="28" t="s">
        <v>2</v>
      </c>
      <c r="C21" s="39" t="s">
        <v>3722</v>
      </c>
      <c r="E21" t="s">
        <v>3255</v>
      </c>
    </row>
    <row r="22" spans="1:5" ht="33.75">
      <c r="A22" s="340"/>
      <c r="B22" s="28" t="s">
        <v>2</v>
      </c>
      <c r="C22" s="39" t="s">
        <v>3723</v>
      </c>
      <c r="E22" t="s">
        <v>3256</v>
      </c>
    </row>
    <row r="23" spans="1:5" ht="67.5">
      <c r="A23" s="132" t="s">
        <v>3724</v>
      </c>
      <c r="B23" s="28" t="s">
        <v>2</v>
      </c>
      <c r="C23" s="38" t="s">
        <v>3725</v>
      </c>
      <c r="D23" s="149" t="s">
        <v>3726</v>
      </c>
      <c r="E23" t="s">
        <v>3257</v>
      </c>
    </row>
    <row r="24" spans="1:5" ht="56.25" customHeight="1">
      <c r="A24" s="132" t="s">
        <v>3727</v>
      </c>
      <c r="B24" s="28" t="s">
        <v>2</v>
      </c>
      <c r="C24" s="131" t="s">
        <v>3728</v>
      </c>
      <c r="D24" s="149" t="s">
        <v>3729</v>
      </c>
      <c r="E24" t="s">
        <v>3258</v>
      </c>
    </row>
    <row r="25" spans="1:5" ht="63">
      <c r="A25" s="132" t="s">
        <v>3730</v>
      </c>
      <c r="B25" s="28" t="s">
        <v>2</v>
      </c>
      <c r="C25" s="32" t="s">
        <v>3731</v>
      </c>
      <c r="D25" s="149" t="s">
        <v>3732</v>
      </c>
      <c r="E25" t="s">
        <v>3259</v>
      </c>
    </row>
    <row r="26" spans="1:5" ht="33" customHeight="1">
      <c r="A26" s="119" t="s">
        <v>3733</v>
      </c>
    </row>
    <row r="27" spans="1:5" ht="31.5">
      <c r="B27" s="28" t="s">
        <v>113</v>
      </c>
      <c r="C27" s="159" t="s">
        <v>3734</v>
      </c>
      <c r="E27" t="s">
        <v>3304</v>
      </c>
    </row>
    <row r="28" spans="1:5" ht="63">
      <c r="B28" s="28" t="s">
        <v>2</v>
      </c>
      <c r="C28" s="29" t="s">
        <v>3735</v>
      </c>
      <c r="E28" t="s">
        <v>3305</v>
      </c>
    </row>
    <row r="29" spans="1:5" ht="63">
      <c r="B29" s="28" t="s">
        <v>2</v>
      </c>
      <c r="C29" s="32" t="s">
        <v>3736</v>
      </c>
      <c r="E29" t="s">
        <v>3737</v>
      </c>
    </row>
    <row r="30" spans="1:5" ht="63">
      <c r="B30" s="28" t="s">
        <v>2</v>
      </c>
      <c r="C30" s="32" t="s">
        <v>3738</v>
      </c>
      <c r="E30" t="s">
        <v>3739</v>
      </c>
    </row>
    <row r="31" spans="1:5" ht="63">
      <c r="B31" s="28" t="s">
        <v>2</v>
      </c>
      <c r="C31" s="32" t="s">
        <v>3740</v>
      </c>
      <c r="E31" t="s">
        <v>3741</v>
      </c>
    </row>
    <row r="32" spans="1:5" ht="17.25" customHeight="1">
      <c r="A32" s="125"/>
      <c r="B32" s="40"/>
      <c r="C32" s="158"/>
      <c r="D32" s="161"/>
      <c r="E32" s="125"/>
    </row>
    <row r="33" spans="1:5" ht="32.1" customHeight="1">
      <c r="A33" s="119" t="s">
        <v>3660</v>
      </c>
    </row>
    <row r="34" spans="1:5" ht="32.1" customHeight="1">
      <c r="A34" s="120" t="s">
        <v>132</v>
      </c>
      <c r="B34" s="28" t="s">
        <v>2</v>
      </c>
      <c r="C34" s="32" t="s">
        <v>3327</v>
      </c>
      <c r="D34" s="86"/>
      <c r="E34" t="s">
        <v>3742</v>
      </c>
    </row>
    <row r="35" spans="1:5" ht="99" customHeight="1">
      <c r="A35" s="120" t="s">
        <v>177</v>
      </c>
      <c r="B35" s="28" t="s">
        <v>2</v>
      </c>
      <c r="C35" s="29" t="s">
        <v>3743</v>
      </c>
      <c r="D35" s="149" t="s">
        <v>3744</v>
      </c>
      <c r="E35" t="s">
        <v>3745</v>
      </c>
    </row>
    <row r="36" spans="1:5" ht="32.1" customHeight="1">
      <c r="A36" s="119" t="s">
        <v>3664</v>
      </c>
      <c r="D36" s="86"/>
      <c r="E36" s="99"/>
    </row>
    <row r="37" spans="1:5" ht="56.25" customHeight="1">
      <c r="B37" s="28" t="s">
        <v>113</v>
      </c>
      <c r="C37" s="32" t="s">
        <v>3335</v>
      </c>
      <c r="D37" s="86"/>
      <c r="E37" s="99" t="s">
        <v>3336</v>
      </c>
    </row>
    <row r="38" spans="1:5" ht="60.75" customHeight="1">
      <c r="B38" s="28" t="s">
        <v>113</v>
      </c>
      <c r="C38" s="32" t="s">
        <v>3746</v>
      </c>
      <c r="D38" s="149" t="s">
        <v>3747</v>
      </c>
      <c r="E38" s="99" t="s">
        <v>3345</v>
      </c>
    </row>
    <row r="39" spans="1:5" ht="32.1" customHeight="1">
      <c r="B39" s="28" t="s">
        <v>113</v>
      </c>
      <c r="C39" s="32" t="s">
        <v>3352</v>
      </c>
      <c r="D39" s="86"/>
      <c r="E39" s="99" t="s">
        <v>3353</v>
      </c>
    </row>
    <row r="40" spans="1:5" ht="32.1" customHeight="1">
      <c r="A40" s="119" t="s">
        <v>3748</v>
      </c>
    </row>
    <row r="41" spans="1:5" ht="32.1" customHeight="1">
      <c r="A41" s="343" t="s">
        <v>3749</v>
      </c>
      <c r="B41" s="116" t="s">
        <v>2</v>
      </c>
      <c r="C41" s="152" t="s">
        <v>3371</v>
      </c>
      <c r="D41" s="341" t="s">
        <v>3750</v>
      </c>
      <c r="E41" s="99" t="s">
        <v>3372</v>
      </c>
    </row>
    <row r="42" spans="1:5" ht="55.5" customHeight="1">
      <c r="A42" s="343"/>
      <c r="B42" s="67" t="s">
        <v>2</v>
      </c>
      <c r="C42" s="153" t="s">
        <v>3373</v>
      </c>
      <c r="D42" s="342"/>
      <c r="E42" s="99" t="s">
        <v>3374</v>
      </c>
    </row>
    <row r="43" spans="1:5" ht="32.1" customHeight="1">
      <c r="A43" s="343"/>
      <c r="B43" s="69" t="s">
        <v>2</v>
      </c>
      <c r="C43" s="154" t="s">
        <v>3375</v>
      </c>
      <c r="D43" s="342"/>
      <c r="E43" s="99" t="s">
        <v>3376</v>
      </c>
    </row>
    <row r="44" spans="1:5" ht="32.1" customHeight="1">
      <c r="A44" s="325" t="s">
        <v>3751</v>
      </c>
      <c r="B44" s="37" t="s">
        <v>2294</v>
      </c>
      <c r="C44" s="156" t="s">
        <v>3752</v>
      </c>
      <c r="D44" s="86"/>
      <c r="E44" s="99" t="s">
        <v>3377</v>
      </c>
    </row>
    <row r="45" spans="1:5" ht="32.1" customHeight="1">
      <c r="A45" s="325"/>
      <c r="B45" s="28" t="s">
        <v>2</v>
      </c>
      <c r="C45" s="32" t="s">
        <v>3753</v>
      </c>
      <c r="D45" s="86"/>
      <c r="E45" s="99" t="s">
        <v>3754</v>
      </c>
    </row>
    <row r="46" spans="1:5" ht="71.25" customHeight="1">
      <c r="A46" s="120" t="s">
        <v>3755</v>
      </c>
      <c r="B46" s="28" t="s">
        <v>2</v>
      </c>
      <c r="C46" s="32" t="s">
        <v>3756</v>
      </c>
      <c r="D46" s="157" t="s">
        <v>3757</v>
      </c>
      <c r="E46" s="99" t="s">
        <v>3758</v>
      </c>
    </row>
    <row r="47" spans="1:5" ht="32.1" customHeight="1">
      <c r="A47" s="119" t="s">
        <v>3759</v>
      </c>
    </row>
    <row r="48" spans="1:5" ht="47.25" customHeight="1">
      <c r="A48" s="120" t="s">
        <v>3760</v>
      </c>
      <c r="B48" s="28" t="s">
        <v>113</v>
      </c>
      <c r="C48" s="32" t="s">
        <v>3761</v>
      </c>
      <c r="D48" s="157" t="s">
        <v>3762</v>
      </c>
      <c r="E48" s="99" t="s">
        <v>3763</v>
      </c>
    </row>
    <row r="49" ht="32.1" customHeight="1"/>
    <row r="50" ht="32.1" customHeight="1"/>
    <row r="51" ht="32.1" customHeight="1"/>
    <row r="52" ht="32.1" customHeight="1"/>
    <row r="53" ht="32.1" customHeight="1"/>
    <row r="54" ht="32.1" customHeight="1"/>
    <row r="55" ht="32.1" customHeight="1"/>
    <row r="56" ht="32.1" customHeight="1"/>
    <row r="57" ht="32.1" customHeight="1"/>
    <row r="58" ht="32.1" customHeight="1"/>
    <row r="59" ht="32.1" customHeight="1"/>
    <row r="60" ht="32.1" customHeight="1"/>
    <row r="61" ht="32.1" customHeight="1"/>
    <row r="62" ht="32.1" customHeight="1"/>
    <row r="63" ht="32.1" customHeight="1"/>
    <row r="64" ht="32.1" customHeight="1"/>
    <row r="65" ht="32.1" customHeight="1"/>
    <row r="66" ht="32.1" customHeight="1"/>
    <row r="67" ht="32.1" customHeight="1"/>
    <row r="68" ht="32.1" customHeight="1"/>
    <row r="69" ht="32.1" customHeight="1"/>
    <row r="70" ht="32.1" customHeight="1"/>
    <row r="71" ht="32.1" customHeight="1"/>
    <row r="72" ht="32.1" customHeight="1"/>
    <row r="73" ht="32.1" customHeight="1"/>
    <row r="74" ht="32.1" customHeight="1"/>
    <row r="75" ht="32.1" customHeight="1"/>
    <row r="76" ht="32.1" customHeight="1"/>
    <row r="77" ht="32.1" customHeight="1"/>
    <row r="78" ht="32.1" customHeight="1"/>
    <row r="79" ht="32.1" customHeight="1"/>
    <row r="80" ht="32.1" customHeight="1"/>
    <row r="81" ht="32.1" customHeight="1"/>
    <row r="82" ht="32.1" customHeight="1"/>
    <row r="83" ht="32.1" customHeight="1"/>
    <row r="84" ht="32.1" customHeight="1"/>
    <row r="85" ht="32.1" customHeight="1"/>
    <row r="86" ht="32.1" customHeight="1"/>
    <row r="87" ht="32.1" customHeight="1"/>
    <row r="88" ht="32.1" customHeight="1"/>
    <row r="89" ht="32.1" customHeight="1"/>
    <row r="90" ht="32.1" customHeight="1"/>
    <row r="91" ht="32.1" customHeight="1"/>
    <row r="92" ht="32.1" customHeight="1"/>
    <row r="93" ht="32.1" customHeight="1"/>
    <row r="94" ht="32.1" customHeight="1"/>
    <row r="95" ht="32.1" customHeight="1"/>
    <row r="96" ht="32.1" customHeight="1"/>
    <row r="97" ht="32.1" customHeight="1"/>
    <row r="98" ht="32.1" customHeight="1"/>
    <row r="99" ht="32.1" customHeight="1"/>
    <row r="100" ht="32.1" customHeight="1"/>
    <row r="101" ht="32.1" customHeight="1"/>
    <row r="102" ht="32.1" customHeight="1"/>
    <row r="103" ht="32.1" customHeight="1"/>
    <row r="104" ht="32.1" customHeight="1"/>
    <row r="105" ht="32.1" customHeight="1"/>
    <row r="106" ht="32.1" customHeight="1"/>
    <row r="107" ht="32.1" customHeight="1"/>
    <row r="108" ht="32.1" customHeight="1"/>
    <row r="109" ht="32.1" customHeight="1"/>
    <row r="110" ht="32.1" customHeight="1"/>
    <row r="111" ht="32.1" customHeight="1"/>
    <row r="112" ht="32.1" customHeight="1"/>
    <row r="113" ht="32.1" customHeight="1"/>
    <row r="114" ht="32.1" customHeight="1"/>
    <row r="115" ht="32.1" customHeight="1"/>
    <row r="116" ht="32.1" customHeight="1"/>
    <row r="117" ht="32.1" customHeight="1"/>
    <row r="118" ht="32.1" customHeight="1"/>
    <row r="119" ht="32.1" customHeight="1"/>
    <row r="120" ht="32.1" customHeight="1"/>
    <row r="121" ht="32.1" customHeight="1"/>
    <row r="122" ht="32.1" customHeight="1"/>
    <row r="123" ht="32.1" customHeight="1"/>
    <row r="124" ht="32.1" customHeight="1"/>
    <row r="125" ht="32.1" customHeight="1"/>
    <row r="126" ht="32.1" customHeight="1"/>
    <row r="127" ht="32.1" customHeight="1"/>
    <row r="128" ht="32.1" customHeight="1"/>
    <row r="129" ht="32.1" customHeight="1"/>
    <row r="130" ht="32.1" customHeight="1"/>
  </sheetData>
  <mergeCells count="4">
    <mergeCell ref="A44:A45"/>
    <mergeCell ref="A21:A22"/>
    <mergeCell ref="D41:D43"/>
    <mergeCell ref="A41:A4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12438-C382-4A2B-9284-4FCAB3E02C33}">
  <dimension ref="A1:R512"/>
  <sheetViews>
    <sheetView topLeftCell="D3" zoomScaleNormal="100" workbookViewId="0">
      <selection activeCell="D3" sqref="D3"/>
    </sheetView>
  </sheetViews>
  <sheetFormatPr defaultRowHeight="16.5"/>
  <cols>
    <col min="1" max="1" width="8.75" style="2"/>
    <col min="2" max="2" width="27.375" bestFit="1" customWidth="1"/>
    <col min="3" max="3" width="5.25" bestFit="1" customWidth="1"/>
    <col min="4" max="4" width="139.75" bestFit="1" customWidth="1"/>
  </cols>
  <sheetData>
    <row r="1" spans="1:6">
      <c r="D1" t="s">
        <v>109</v>
      </c>
    </row>
    <row r="2" spans="1:6">
      <c r="A2" s="2" t="s">
        <v>110</v>
      </c>
      <c r="B2" t="s">
        <v>111</v>
      </c>
      <c r="C2" t="s">
        <v>0</v>
      </c>
      <c r="D2" t="s">
        <v>1</v>
      </c>
      <c r="E2" t="s">
        <v>112</v>
      </c>
    </row>
    <row r="3" spans="1:6">
      <c r="A3" s="2">
        <v>8</v>
      </c>
      <c r="B3" t="s">
        <v>109</v>
      </c>
      <c r="C3" t="s">
        <v>113</v>
      </c>
      <c r="D3" t="s">
        <v>114</v>
      </c>
    </row>
    <row r="4" spans="1:6">
      <c r="C4" t="s">
        <v>2</v>
      </c>
      <c r="D4" t="s">
        <v>115</v>
      </c>
    </row>
    <row r="5" spans="1:6">
      <c r="A5" s="2">
        <v>9</v>
      </c>
      <c r="B5" t="s">
        <v>8</v>
      </c>
      <c r="C5" t="s">
        <v>113</v>
      </c>
      <c r="D5" t="s">
        <v>116</v>
      </c>
    </row>
    <row r="6" spans="1:6">
      <c r="C6" t="s">
        <v>113</v>
      </c>
      <c r="D6" t="s">
        <v>117</v>
      </c>
    </row>
    <row r="7" spans="1:6">
      <c r="C7" t="s">
        <v>113</v>
      </c>
      <c r="D7" t="s">
        <v>118</v>
      </c>
    </row>
    <row r="8" spans="1:6">
      <c r="C8" t="s">
        <v>113</v>
      </c>
      <c r="D8" t="s">
        <v>119</v>
      </c>
    </row>
    <row r="9" spans="1:6">
      <c r="C9" t="s">
        <v>113</v>
      </c>
      <c r="D9" t="s">
        <v>120</v>
      </c>
    </row>
    <row r="10" spans="1:6">
      <c r="B10" t="s">
        <v>121</v>
      </c>
      <c r="C10" t="s">
        <v>113</v>
      </c>
      <c r="D10" t="s">
        <v>122</v>
      </c>
    </row>
    <row r="11" spans="1:6">
      <c r="C11" t="s">
        <v>2</v>
      </c>
      <c r="D11" t="s">
        <v>123</v>
      </c>
    </row>
    <row r="12" spans="1:6">
      <c r="C12" t="s">
        <v>113</v>
      </c>
      <c r="D12" t="s">
        <v>124</v>
      </c>
    </row>
    <row r="13" spans="1:6">
      <c r="C13" t="s">
        <v>2</v>
      </c>
      <c r="D13" t="s">
        <v>125</v>
      </c>
    </row>
    <row r="14" spans="1:6">
      <c r="B14" t="s">
        <v>126</v>
      </c>
      <c r="C14" t="s">
        <v>113</v>
      </c>
      <c r="D14" t="s">
        <v>127</v>
      </c>
    </row>
    <row r="15" spans="1:6">
      <c r="C15" t="s">
        <v>2</v>
      </c>
      <c r="D15" t="s">
        <v>128</v>
      </c>
    </row>
    <row r="16" spans="1:6">
      <c r="A16" s="2">
        <v>10</v>
      </c>
      <c r="B16" s="5" t="s">
        <v>129</v>
      </c>
      <c r="C16" s="6" t="s">
        <v>113</v>
      </c>
      <c r="D16" s="3" t="s">
        <v>130</v>
      </c>
      <c r="E16" s="3"/>
      <c r="F16" s="3"/>
    </row>
    <row r="17" spans="2:4">
      <c r="C17" s="6" t="s">
        <v>113</v>
      </c>
      <c r="D17" t="s">
        <v>131</v>
      </c>
    </row>
    <row r="18" spans="2:4">
      <c r="B18" t="s">
        <v>132</v>
      </c>
      <c r="C18" s="6" t="s">
        <v>2</v>
      </c>
      <c r="D18" s="1" t="s">
        <v>133</v>
      </c>
    </row>
    <row r="19" spans="2:4">
      <c r="C19" s="6" t="s">
        <v>113</v>
      </c>
      <c r="D19" t="s">
        <v>134</v>
      </c>
    </row>
    <row r="20" spans="2:4">
      <c r="C20" s="6" t="s">
        <v>113</v>
      </c>
      <c r="D20" t="s">
        <v>135</v>
      </c>
    </row>
    <row r="21" spans="2:4">
      <c r="C21" s="6" t="s">
        <v>113</v>
      </c>
      <c r="D21" t="s">
        <v>136</v>
      </c>
    </row>
    <row r="22" spans="2:4">
      <c r="C22" s="6" t="s">
        <v>113</v>
      </c>
      <c r="D22" t="s">
        <v>137</v>
      </c>
    </row>
    <row r="23" spans="2:4">
      <c r="C23" s="6" t="s">
        <v>113</v>
      </c>
      <c r="D23" t="s">
        <v>138</v>
      </c>
    </row>
    <row r="24" spans="2:4">
      <c r="C24" s="6" t="s">
        <v>113</v>
      </c>
      <c r="D24" t="s">
        <v>139</v>
      </c>
    </row>
    <row r="25" spans="2:4">
      <c r="C25" s="6" t="s">
        <v>113</v>
      </c>
      <c r="D25" t="s">
        <v>140</v>
      </c>
    </row>
    <row r="26" spans="2:4">
      <c r="C26" s="6" t="s">
        <v>113</v>
      </c>
      <c r="D26" t="s">
        <v>141</v>
      </c>
    </row>
    <row r="27" spans="2:4">
      <c r="C27" s="6" t="s">
        <v>113</v>
      </c>
      <c r="D27" t="s">
        <v>142</v>
      </c>
    </row>
    <row r="28" spans="2:4">
      <c r="C28" s="6" t="s">
        <v>113</v>
      </c>
      <c r="D28" t="s">
        <v>143</v>
      </c>
    </row>
    <row r="29" spans="2:4">
      <c r="C29" s="6" t="s">
        <v>113</v>
      </c>
      <c r="D29" t="s">
        <v>144</v>
      </c>
    </row>
    <row r="30" spans="2:4">
      <c r="C30" s="6" t="s">
        <v>113</v>
      </c>
      <c r="D30" t="s">
        <v>145</v>
      </c>
    </row>
    <row r="31" spans="2:4">
      <c r="B31" t="s">
        <v>146</v>
      </c>
    </row>
    <row r="32" spans="2:4">
      <c r="B32" s="2">
        <v>1</v>
      </c>
      <c r="C32" t="s">
        <v>113</v>
      </c>
      <c r="D32" t="s">
        <v>147</v>
      </c>
    </row>
    <row r="33" spans="1:4">
      <c r="C33" t="s">
        <v>2</v>
      </c>
      <c r="D33" t="s">
        <v>148</v>
      </c>
    </row>
    <row r="34" spans="1:4">
      <c r="C34" t="s">
        <v>113</v>
      </c>
      <c r="D34" t="s">
        <v>149</v>
      </c>
    </row>
    <row r="35" spans="1:4">
      <c r="C35" t="s">
        <v>2</v>
      </c>
      <c r="D35" t="s">
        <v>150</v>
      </c>
    </row>
    <row r="36" spans="1:4">
      <c r="C36" t="s">
        <v>113</v>
      </c>
      <c r="D36" t="s">
        <v>151</v>
      </c>
    </row>
    <row r="37" spans="1:4">
      <c r="B37" s="2"/>
      <c r="C37" t="s">
        <v>2</v>
      </c>
      <c r="D37" t="s">
        <v>152</v>
      </c>
    </row>
    <row r="38" spans="1:4">
      <c r="C38" t="s">
        <v>113</v>
      </c>
      <c r="D38" t="s">
        <v>153</v>
      </c>
    </row>
    <row r="39" spans="1:4">
      <c r="C39" t="s">
        <v>2</v>
      </c>
      <c r="D39" t="s">
        <v>154</v>
      </c>
    </row>
    <row r="40" spans="1:4">
      <c r="C40" t="s">
        <v>113</v>
      </c>
      <c r="D40" t="s">
        <v>155</v>
      </c>
    </row>
    <row r="41" spans="1:4">
      <c r="C41" t="s">
        <v>2</v>
      </c>
      <c r="D41" s="14" t="s">
        <v>156</v>
      </c>
    </row>
    <row r="42" spans="1:4">
      <c r="C42" t="s">
        <v>113</v>
      </c>
      <c r="D42" t="s">
        <v>157</v>
      </c>
    </row>
    <row r="43" spans="1:4">
      <c r="C43" t="s">
        <v>113</v>
      </c>
      <c r="D43" t="s">
        <v>158</v>
      </c>
    </row>
    <row r="44" spans="1:4">
      <c r="C44" t="s">
        <v>113</v>
      </c>
      <c r="D44" t="s">
        <v>159</v>
      </c>
    </row>
    <row r="45" spans="1:4">
      <c r="C45" t="s">
        <v>2</v>
      </c>
      <c r="D45" s="14" t="s">
        <v>160</v>
      </c>
    </row>
    <row r="46" spans="1:4">
      <c r="C46" t="s">
        <v>113</v>
      </c>
      <c r="D46" t="s">
        <v>161</v>
      </c>
    </row>
    <row r="47" spans="1:4">
      <c r="C47" t="s">
        <v>2</v>
      </c>
      <c r="D47" t="s">
        <v>162</v>
      </c>
    </row>
    <row r="48" spans="1:4">
      <c r="A48" s="2">
        <v>11</v>
      </c>
      <c r="B48" s="2">
        <v>2</v>
      </c>
      <c r="C48" t="s">
        <v>113</v>
      </c>
      <c r="D48" t="s">
        <v>163</v>
      </c>
    </row>
    <row r="49" spans="2:4">
      <c r="C49" t="s">
        <v>2</v>
      </c>
      <c r="D49" s="6" t="s">
        <v>164</v>
      </c>
    </row>
    <row r="50" spans="2:4">
      <c r="C50" t="s">
        <v>113</v>
      </c>
      <c r="D50" t="s">
        <v>165</v>
      </c>
    </row>
    <row r="51" spans="2:4">
      <c r="C51" t="s">
        <v>2</v>
      </c>
      <c r="D51" t="s">
        <v>166</v>
      </c>
    </row>
    <row r="52" spans="2:4">
      <c r="B52" s="2"/>
      <c r="C52" t="s">
        <v>113</v>
      </c>
      <c r="D52" t="s">
        <v>167</v>
      </c>
    </row>
    <row r="53" spans="2:4">
      <c r="C53" t="s">
        <v>2</v>
      </c>
      <c r="D53" t="s">
        <v>168</v>
      </c>
    </row>
    <row r="54" spans="2:4">
      <c r="C54" t="s">
        <v>113</v>
      </c>
      <c r="D54" t="s">
        <v>169</v>
      </c>
    </row>
    <row r="55" spans="2:4">
      <c r="C55" t="s">
        <v>2</v>
      </c>
      <c r="D55" t="s">
        <v>170</v>
      </c>
    </row>
    <row r="56" spans="2:4">
      <c r="C56" t="s">
        <v>113</v>
      </c>
      <c r="D56" t="s">
        <v>171</v>
      </c>
    </row>
    <row r="57" spans="2:4">
      <c r="C57" t="s">
        <v>2</v>
      </c>
      <c r="D57" s="14" t="s">
        <v>172</v>
      </c>
    </row>
    <row r="58" spans="2:4">
      <c r="C58" t="s">
        <v>2</v>
      </c>
      <c r="D58" s="14" t="s">
        <v>173</v>
      </c>
    </row>
    <row r="59" spans="2:4">
      <c r="C59" t="s">
        <v>113</v>
      </c>
      <c r="D59" t="s">
        <v>174</v>
      </c>
    </row>
    <row r="60" spans="2:4">
      <c r="C60" t="s">
        <v>113</v>
      </c>
      <c r="D60" t="s">
        <v>175</v>
      </c>
    </row>
    <row r="61" spans="2:4">
      <c r="C61" t="s">
        <v>113</v>
      </c>
      <c r="D61" t="s">
        <v>176</v>
      </c>
    </row>
    <row r="62" spans="2:4">
      <c r="B62" t="s">
        <v>177</v>
      </c>
      <c r="C62" t="s">
        <v>2</v>
      </c>
      <c r="D62" s="14" t="s">
        <v>178</v>
      </c>
    </row>
    <row r="63" spans="2:4">
      <c r="C63" t="s">
        <v>113</v>
      </c>
      <c r="D63" t="s">
        <v>122</v>
      </c>
    </row>
    <row r="64" spans="2:4">
      <c r="C64" t="s">
        <v>2</v>
      </c>
      <c r="D64" t="s">
        <v>179</v>
      </c>
    </row>
    <row r="65" spans="2:4">
      <c r="C65" t="s">
        <v>113</v>
      </c>
      <c r="D65" t="s">
        <v>180</v>
      </c>
    </row>
    <row r="66" spans="2:4">
      <c r="C66" t="s">
        <v>2</v>
      </c>
      <c r="D66" t="s">
        <v>181</v>
      </c>
    </row>
    <row r="67" spans="2:4">
      <c r="D67" s="1"/>
    </row>
    <row r="68" spans="2:4">
      <c r="C68" t="s">
        <v>113</v>
      </c>
      <c r="D68" t="s">
        <v>122</v>
      </c>
    </row>
    <row r="69" spans="2:4">
      <c r="C69" t="s">
        <v>2</v>
      </c>
      <c r="D69" t="s">
        <v>182</v>
      </c>
    </row>
    <row r="70" spans="2:4">
      <c r="C70" t="s">
        <v>113</v>
      </c>
      <c r="D70" t="s">
        <v>183</v>
      </c>
    </row>
    <row r="71" spans="2:4">
      <c r="C71" t="s">
        <v>2</v>
      </c>
      <c r="D71" t="s">
        <v>184</v>
      </c>
    </row>
    <row r="73" spans="2:4">
      <c r="C73" t="s">
        <v>113</v>
      </c>
      <c r="D73" t="s">
        <v>122</v>
      </c>
    </row>
    <row r="74" spans="2:4">
      <c r="C74" t="s">
        <v>2</v>
      </c>
      <c r="D74" t="s">
        <v>185</v>
      </c>
    </row>
    <row r="75" spans="2:4">
      <c r="C75" t="s">
        <v>113</v>
      </c>
      <c r="D75" t="s">
        <v>186</v>
      </c>
    </row>
    <row r="76" spans="2:4">
      <c r="C76" t="s">
        <v>2</v>
      </c>
      <c r="D76" t="s">
        <v>187</v>
      </c>
    </row>
    <row r="78" spans="2:4">
      <c r="B78" s="3"/>
      <c r="C78" s="6" t="s">
        <v>113</v>
      </c>
      <c r="D78" s="6" t="s">
        <v>122</v>
      </c>
    </row>
    <row r="79" spans="2:4">
      <c r="C79" s="6" t="s">
        <v>2</v>
      </c>
      <c r="D79" t="s">
        <v>188</v>
      </c>
    </row>
    <row r="80" spans="2:4">
      <c r="C80" s="6" t="s">
        <v>113</v>
      </c>
      <c r="D80" s="6" t="s">
        <v>189</v>
      </c>
    </row>
    <row r="81" spans="1:4">
      <c r="C81" s="6" t="s">
        <v>2</v>
      </c>
      <c r="D81" s="6" t="s">
        <v>190</v>
      </c>
    </row>
    <row r="83" spans="1:4">
      <c r="B83" t="s">
        <v>191</v>
      </c>
      <c r="C83" t="s">
        <v>2</v>
      </c>
      <c r="D83" t="s">
        <v>192</v>
      </c>
    </row>
    <row r="84" spans="1:4">
      <c r="C84" t="s">
        <v>2</v>
      </c>
      <c r="D84" t="s">
        <v>193</v>
      </c>
    </row>
    <row r="85" spans="1:4">
      <c r="A85" s="2">
        <v>12</v>
      </c>
      <c r="B85" s="5" t="s">
        <v>194</v>
      </c>
      <c r="C85" t="s">
        <v>2</v>
      </c>
      <c r="D85" s="3" t="s">
        <v>195</v>
      </c>
    </row>
    <row r="86" spans="1:4">
      <c r="C86" t="s">
        <v>2</v>
      </c>
      <c r="D86" t="s">
        <v>196</v>
      </c>
    </row>
    <row r="87" spans="1:4">
      <c r="B87" t="s">
        <v>132</v>
      </c>
      <c r="C87" t="s">
        <v>113</v>
      </c>
      <c r="D87" s="14" t="s">
        <v>197</v>
      </c>
    </row>
    <row r="88" spans="1:4">
      <c r="B88" s="2"/>
      <c r="C88" t="s">
        <v>2</v>
      </c>
      <c r="D88" t="s">
        <v>198</v>
      </c>
    </row>
    <row r="89" spans="1:4">
      <c r="C89" t="s">
        <v>113</v>
      </c>
      <c r="D89" t="s">
        <v>199</v>
      </c>
    </row>
    <row r="90" spans="1:4">
      <c r="C90" t="s">
        <v>113</v>
      </c>
      <c r="D90" t="s">
        <v>200</v>
      </c>
    </row>
    <row r="91" spans="1:4">
      <c r="C91" t="s">
        <v>2</v>
      </c>
      <c r="D91" t="s">
        <v>201</v>
      </c>
    </row>
    <row r="92" spans="1:4">
      <c r="C92" t="s">
        <v>2</v>
      </c>
      <c r="D92" t="s">
        <v>202</v>
      </c>
    </row>
    <row r="93" spans="1:4">
      <c r="C93" t="s">
        <v>113</v>
      </c>
      <c r="D93" t="s">
        <v>203</v>
      </c>
    </row>
    <row r="94" spans="1:4">
      <c r="C94" t="s">
        <v>113</v>
      </c>
      <c r="D94" t="s">
        <v>204</v>
      </c>
    </row>
    <row r="95" spans="1:4">
      <c r="C95" t="s">
        <v>2</v>
      </c>
      <c r="D95" t="s">
        <v>205</v>
      </c>
    </row>
    <row r="96" spans="1:4">
      <c r="C96" t="s">
        <v>2</v>
      </c>
      <c r="D96" t="s">
        <v>206</v>
      </c>
    </row>
    <row r="97" spans="2:4">
      <c r="C97" t="s">
        <v>2</v>
      </c>
      <c r="D97" s="18" t="s">
        <v>207</v>
      </c>
    </row>
    <row r="98" spans="2:4">
      <c r="B98" t="s">
        <v>146</v>
      </c>
    </row>
    <row r="99" spans="2:4">
      <c r="B99" s="2">
        <v>1</v>
      </c>
      <c r="C99" t="s">
        <v>113</v>
      </c>
      <c r="D99" t="s">
        <v>208</v>
      </c>
    </row>
    <row r="100" spans="2:4">
      <c r="C100" t="s">
        <v>2</v>
      </c>
      <c r="D100" t="s">
        <v>209</v>
      </c>
    </row>
    <row r="101" spans="2:4">
      <c r="C101" t="s">
        <v>113</v>
      </c>
      <c r="D101" s="18" t="s">
        <v>210</v>
      </c>
    </row>
    <row r="102" spans="2:4">
      <c r="C102" t="s">
        <v>2</v>
      </c>
      <c r="D102" t="s">
        <v>211</v>
      </c>
    </row>
    <row r="103" spans="2:4">
      <c r="C103" t="s">
        <v>113</v>
      </c>
      <c r="D103" t="s">
        <v>212</v>
      </c>
    </row>
    <row r="104" spans="2:4">
      <c r="B104" s="2"/>
      <c r="C104" t="s">
        <v>2</v>
      </c>
      <c r="D104" t="s">
        <v>213</v>
      </c>
    </row>
    <row r="105" spans="2:4">
      <c r="C105" t="s">
        <v>113</v>
      </c>
      <c r="D105" t="s">
        <v>214</v>
      </c>
    </row>
    <row r="106" spans="2:4">
      <c r="C106" t="s">
        <v>2</v>
      </c>
      <c r="D106" t="s">
        <v>215</v>
      </c>
    </row>
    <row r="107" spans="2:4">
      <c r="C107" t="s">
        <v>113</v>
      </c>
      <c r="D107" t="s">
        <v>216</v>
      </c>
    </row>
    <row r="108" spans="2:4">
      <c r="C108" t="s">
        <v>113</v>
      </c>
      <c r="D108" s="14" t="s">
        <v>217</v>
      </c>
    </row>
    <row r="109" spans="2:4">
      <c r="C109" t="s">
        <v>2</v>
      </c>
      <c r="D109" t="s">
        <v>218</v>
      </c>
    </row>
    <row r="110" spans="2:4">
      <c r="C110" t="s">
        <v>2</v>
      </c>
      <c r="D110" t="s">
        <v>219</v>
      </c>
    </row>
    <row r="111" spans="2:4">
      <c r="C111" t="s">
        <v>2</v>
      </c>
      <c r="D111" t="s">
        <v>220</v>
      </c>
    </row>
    <row r="112" spans="2:4">
      <c r="C112" t="s">
        <v>113</v>
      </c>
      <c r="D112" s="14" t="s">
        <v>160</v>
      </c>
    </row>
    <row r="113" spans="1:4">
      <c r="C113" t="s">
        <v>2</v>
      </c>
      <c r="D113" t="s">
        <v>209</v>
      </c>
    </row>
    <row r="114" spans="1:4">
      <c r="C114" t="s">
        <v>113</v>
      </c>
      <c r="D114" s="18" t="s">
        <v>221</v>
      </c>
    </row>
    <row r="115" spans="1:4">
      <c r="A115" s="2">
        <v>13</v>
      </c>
      <c r="B115" s="2">
        <v>2</v>
      </c>
      <c r="C115" t="s">
        <v>2</v>
      </c>
      <c r="D115" s="18" t="s">
        <v>222</v>
      </c>
    </row>
    <row r="116" spans="1:4">
      <c r="C116" t="s">
        <v>113</v>
      </c>
      <c r="D116" t="s">
        <v>223</v>
      </c>
    </row>
    <row r="117" spans="1:4">
      <c r="C117" t="s">
        <v>2</v>
      </c>
      <c r="D117" s="18" t="s">
        <v>224</v>
      </c>
    </row>
    <row r="118" spans="1:4">
      <c r="C118" t="s">
        <v>113</v>
      </c>
      <c r="D118" t="s">
        <v>225</v>
      </c>
    </row>
    <row r="119" spans="1:4">
      <c r="C119" t="s">
        <v>2</v>
      </c>
      <c r="D119" t="s">
        <v>226</v>
      </c>
    </row>
    <row r="120" spans="1:4">
      <c r="C120" t="s">
        <v>113</v>
      </c>
      <c r="D120" t="s">
        <v>227</v>
      </c>
    </row>
    <row r="121" spans="1:4">
      <c r="C121" t="s">
        <v>2</v>
      </c>
      <c r="D121" t="s">
        <v>228</v>
      </c>
    </row>
    <row r="122" spans="1:4">
      <c r="C122" t="s">
        <v>113</v>
      </c>
      <c r="D122" t="s">
        <v>229</v>
      </c>
    </row>
    <row r="123" spans="1:4">
      <c r="C123" t="s">
        <v>2</v>
      </c>
      <c r="D123" t="s">
        <v>230</v>
      </c>
    </row>
    <row r="124" spans="1:4">
      <c r="C124" t="s">
        <v>113</v>
      </c>
      <c r="D124" t="s">
        <v>231</v>
      </c>
    </row>
    <row r="125" spans="1:4">
      <c r="C125" t="s">
        <v>113</v>
      </c>
      <c r="D125" s="1" t="s">
        <v>232</v>
      </c>
    </row>
    <row r="126" spans="1:4">
      <c r="C126" t="s">
        <v>113</v>
      </c>
      <c r="D126" s="1" t="s">
        <v>233</v>
      </c>
    </row>
    <row r="127" spans="1:4">
      <c r="C127" t="s">
        <v>2</v>
      </c>
      <c r="D127" t="s">
        <v>234</v>
      </c>
    </row>
    <row r="128" spans="1:4">
      <c r="B128" t="s">
        <v>177</v>
      </c>
      <c r="C128" t="s">
        <v>113</v>
      </c>
      <c r="D128" s="1" t="s">
        <v>235</v>
      </c>
    </row>
    <row r="129" spans="2:17">
      <c r="C129" t="s">
        <v>113</v>
      </c>
      <c r="D129" t="s">
        <v>236</v>
      </c>
    </row>
    <row r="130" spans="2:17">
      <c r="C130" t="s">
        <v>2</v>
      </c>
      <c r="D130" t="s">
        <v>237</v>
      </c>
    </row>
    <row r="131" spans="2:17">
      <c r="C131" t="s">
        <v>113</v>
      </c>
      <c r="D131" t="s">
        <v>238</v>
      </c>
    </row>
    <row r="132" spans="2:17">
      <c r="C132" t="s">
        <v>2</v>
      </c>
      <c r="D132" t="s">
        <v>239</v>
      </c>
    </row>
    <row r="133" spans="2:17">
      <c r="B133" s="3"/>
      <c r="C133" s="6"/>
      <c r="D133" s="3"/>
    </row>
    <row r="134" spans="2:17">
      <c r="C134" s="6" t="s">
        <v>113</v>
      </c>
      <c r="D134" t="s">
        <v>236</v>
      </c>
    </row>
    <row r="135" spans="2:17">
      <c r="C135" s="6" t="s">
        <v>2</v>
      </c>
      <c r="D135" t="s">
        <v>237</v>
      </c>
    </row>
    <row r="136" spans="2:17">
      <c r="C136" s="6" t="s">
        <v>113</v>
      </c>
      <c r="D136" t="s">
        <v>240</v>
      </c>
    </row>
    <row r="137" spans="2:17">
      <c r="C137" s="6" t="s">
        <v>2</v>
      </c>
      <c r="D137" t="s">
        <v>239</v>
      </c>
    </row>
    <row r="139" spans="2:17">
      <c r="C139" t="s">
        <v>113</v>
      </c>
      <c r="D139" t="s">
        <v>236</v>
      </c>
    </row>
    <row r="140" spans="2:17">
      <c r="C140" t="s">
        <v>2</v>
      </c>
      <c r="D140" t="s">
        <v>237</v>
      </c>
    </row>
    <row r="141" spans="2:17">
      <c r="C141" t="s">
        <v>113</v>
      </c>
      <c r="D141" t="s">
        <v>241</v>
      </c>
    </row>
    <row r="142" spans="2:17">
      <c r="C142" t="s">
        <v>2</v>
      </c>
      <c r="D142" t="s">
        <v>239</v>
      </c>
    </row>
    <row r="143" spans="2:17" ht="18" customHeight="1">
      <c r="D143" s="4"/>
      <c r="E143" s="4"/>
      <c r="F143" s="4"/>
      <c r="G143" s="4"/>
      <c r="H143" s="4"/>
      <c r="I143" s="4"/>
      <c r="J143" s="4"/>
      <c r="K143" s="4"/>
      <c r="L143" s="4"/>
      <c r="M143" s="4"/>
      <c r="N143" s="4"/>
      <c r="O143" s="4"/>
      <c r="P143" s="4"/>
      <c r="Q143" s="4"/>
    </row>
    <row r="144" spans="2:17">
      <c r="C144" t="s">
        <v>113</v>
      </c>
      <c r="D144" t="s">
        <v>242</v>
      </c>
    </row>
    <row r="145" spans="1:18">
      <c r="C145" t="s">
        <v>2</v>
      </c>
      <c r="D145" t="s">
        <v>243</v>
      </c>
    </row>
    <row r="146" spans="1:18">
      <c r="C146" t="s">
        <v>113</v>
      </c>
      <c r="D146" t="s">
        <v>244</v>
      </c>
    </row>
    <row r="147" spans="1:18">
      <c r="C147" t="s">
        <v>2</v>
      </c>
      <c r="D147" t="s">
        <v>245</v>
      </c>
    </row>
    <row r="149" spans="1:18">
      <c r="A149" s="2">
        <v>14</v>
      </c>
      <c r="B149" s="5" t="s">
        <v>246</v>
      </c>
      <c r="C149" t="s">
        <v>113</v>
      </c>
      <c r="D149" s="3" t="s">
        <v>247</v>
      </c>
    </row>
    <row r="150" spans="1:18">
      <c r="C150" t="s">
        <v>113</v>
      </c>
      <c r="D150" t="s">
        <v>248</v>
      </c>
    </row>
    <row r="151" spans="1:18">
      <c r="B151" t="s">
        <v>249</v>
      </c>
      <c r="C151" t="s">
        <v>2</v>
      </c>
      <c r="D151" s="14" t="s">
        <v>250</v>
      </c>
    </row>
    <row r="152" spans="1:18">
      <c r="C152" t="s">
        <v>113</v>
      </c>
      <c r="D152" t="s">
        <v>251</v>
      </c>
    </row>
    <row r="153" spans="1:18" ht="15" customHeight="1">
      <c r="C153" t="s">
        <v>113</v>
      </c>
      <c r="D153" s="4" t="s">
        <v>252</v>
      </c>
      <c r="E153" s="4"/>
      <c r="F153" s="4"/>
      <c r="G153" s="4"/>
      <c r="H153" s="4"/>
      <c r="I153" s="4"/>
      <c r="J153" s="4"/>
      <c r="K153" s="4"/>
      <c r="L153" s="4"/>
      <c r="M153" s="4"/>
      <c r="N153" s="4"/>
      <c r="O153" s="4"/>
      <c r="P153" s="4"/>
      <c r="Q153" s="4"/>
      <c r="R153" s="4"/>
    </row>
    <row r="154" spans="1:18">
      <c r="C154" t="s">
        <v>113</v>
      </c>
      <c r="D154" t="s">
        <v>253</v>
      </c>
    </row>
    <row r="155" spans="1:18">
      <c r="C155" t="s">
        <v>113</v>
      </c>
      <c r="D155" t="s">
        <v>254</v>
      </c>
    </row>
    <row r="156" spans="1:18">
      <c r="C156" t="s">
        <v>113</v>
      </c>
      <c r="D156" t="s">
        <v>255</v>
      </c>
    </row>
    <row r="157" spans="1:18" ht="18.600000000000001" customHeight="1">
      <c r="C157" t="s">
        <v>113</v>
      </c>
      <c r="D157" s="4" t="s">
        <v>256</v>
      </c>
      <c r="E157" s="4"/>
      <c r="F157" s="4"/>
      <c r="G157" s="4"/>
      <c r="H157" s="4"/>
      <c r="I157" s="4"/>
      <c r="J157" s="4"/>
      <c r="K157" s="4"/>
      <c r="L157" s="4"/>
      <c r="M157" s="4"/>
      <c r="N157" s="4"/>
      <c r="O157" s="4"/>
      <c r="P157" s="4"/>
      <c r="Q157" s="4"/>
      <c r="R157" s="4"/>
    </row>
    <row r="158" spans="1:18" ht="19.899999999999999" customHeight="1">
      <c r="C158" t="s">
        <v>113</v>
      </c>
      <c r="D158" s="4" t="s">
        <v>257</v>
      </c>
      <c r="E158" s="4"/>
      <c r="F158" s="4"/>
      <c r="G158" s="4"/>
      <c r="H158" s="4"/>
      <c r="I158" s="4"/>
      <c r="J158" s="4"/>
      <c r="K158" s="4"/>
      <c r="L158" s="4"/>
      <c r="M158" s="4"/>
      <c r="N158" s="4"/>
      <c r="O158" s="4"/>
      <c r="P158" s="4"/>
      <c r="Q158" s="4"/>
      <c r="R158" s="4"/>
    </row>
    <row r="159" spans="1:18">
      <c r="C159" t="s">
        <v>113</v>
      </c>
      <c r="D159" t="s">
        <v>258</v>
      </c>
    </row>
    <row r="160" spans="1:18">
      <c r="C160" t="s">
        <v>113</v>
      </c>
      <c r="D160" t="s">
        <v>259</v>
      </c>
    </row>
    <row r="161" spans="3:18">
      <c r="C161" t="s">
        <v>113</v>
      </c>
      <c r="D161" t="s">
        <v>260</v>
      </c>
    </row>
    <row r="162" spans="3:18">
      <c r="C162" t="s">
        <v>113</v>
      </c>
      <c r="D162" t="s">
        <v>261</v>
      </c>
    </row>
    <row r="163" spans="3:18">
      <c r="C163" t="s">
        <v>113</v>
      </c>
      <c r="D163" t="s">
        <v>262</v>
      </c>
    </row>
    <row r="164" spans="3:18">
      <c r="C164" t="s">
        <v>113</v>
      </c>
      <c r="D164" t="s">
        <v>263</v>
      </c>
    </row>
    <row r="165" spans="3:18">
      <c r="C165" t="s">
        <v>113</v>
      </c>
      <c r="D165" t="s">
        <v>264</v>
      </c>
    </row>
    <row r="166" spans="3:18">
      <c r="C166" t="s">
        <v>113</v>
      </c>
      <c r="D166" t="s">
        <v>265</v>
      </c>
    </row>
    <row r="167" spans="3:18">
      <c r="C167" t="s">
        <v>113</v>
      </c>
      <c r="D167" t="s">
        <v>266</v>
      </c>
    </row>
    <row r="168" spans="3:18">
      <c r="C168" t="s">
        <v>113</v>
      </c>
      <c r="D168" t="s">
        <v>267</v>
      </c>
    </row>
    <row r="169" spans="3:18" ht="18.600000000000001" customHeight="1">
      <c r="C169" t="s">
        <v>113</v>
      </c>
      <c r="D169" s="4" t="s">
        <v>268</v>
      </c>
      <c r="E169" s="4"/>
      <c r="F169" s="4"/>
      <c r="G169" s="4"/>
      <c r="H169" s="4"/>
      <c r="I169" s="4"/>
      <c r="J169" s="4"/>
      <c r="K169" s="4"/>
      <c r="L169" s="4"/>
      <c r="M169" s="4"/>
      <c r="N169" s="4"/>
      <c r="O169" s="4"/>
      <c r="P169" s="4"/>
      <c r="Q169" s="4"/>
      <c r="R169" s="4"/>
    </row>
    <row r="170" spans="3:18" ht="15.6" customHeight="1">
      <c r="C170" t="s">
        <v>113</v>
      </c>
      <c r="D170" s="4" t="s">
        <v>269</v>
      </c>
      <c r="E170" s="4"/>
      <c r="F170" s="4"/>
      <c r="G170" s="4"/>
      <c r="H170" s="4"/>
      <c r="I170" s="4"/>
      <c r="J170" s="4"/>
      <c r="K170" s="4"/>
      <c r="L170" s="4"/>
      <c r="M170" s="4"/>
      <c r="N170" s="4"/>
      <c r="O170" s="4"/>
      <c r="P170" s="4"/>
      <c r="Q170" s="4"/>
      <c r="R170" s="4"/>
    </row>
    <row r="171" spans="3:18">
      <c r="C171" t="s">
        <v>113</v>
      </c>
      <c r="D171" t="s">
        <v>270</v>
      </c>
    </row>
    <row r="172" spans="3:18">
      <c r="C172" t="s">
        <v>113</v>
      </c>
      <c r="D172" t="s">
        <v>271</v>
      </c>
    </row>
    <row r="173" spans="3:18">
      <c r="C173" t="s">
        <v>113</v>
      </c>
      <c r="D173" t="s">
        <v>272</v>
      </c>
    </row>
    <row r="174" spans="3:18">
      <c r="C174" t="s">
        <v>113</v>
      </c>
      <c r="D174" s="15" t="s">
        <v>273</v>
      </c>
    </row>
    <row r="175" spans="3:18">
      <c r="C175" t="s">
        <v>113</v>
      </c>
      <c r="D175" s="15" t="s">
        <v>274</v>
      </c>
    </row>
    <row r="176" spans="3:18">
      <c r="C176" t="s">
        <v>113</v>
      </c>
      <c r="D176" s="15" t="s">
        <v>275</v>
      </c>
    </row>
    <row r="177" spans="1:18" ht="17.45" customHeight="1">
      <c r="C177" t="s">
        <v>113</v>
      </c>
      <c r="D177" s="4" t="s">
        <v>276</v>
      </c>
      <c r="E177" s="4"/>
      <c r="F177" s="4"/>
      <c r="G177" s="4"/>
      <c r="H177" s="4"/>
      <c r="I177" s="4"/>
      <c r="J177" s="4"/>
      <c r="K177" s="4"/>
      <c r="L177" s="4"/>
      <c r="M177" s="4"/>
      <c r="N177" s="4"/>
      <c r="O177" s="4"/>
      <c r="P177" s="4"/>
      <c r="Q177" s="4"/>
      <c r="R177" s="4"/>
    </row>
    <row r="178" spans="1:18" ht="18.600000000000001" customHeight="1">
      <c r="C178" t="s">
        <v>113</v>
      </c>
      <c r="D178" s="4" t="s">
        <v>277</v>
      </c>
      <c r="E178" s="4"/>
      <c r="F178" s="4"/>
      <c r="G178" s="4"/>
      <c r="H178" s="4"/>
      <c r="I178" s="4"/>
      <c r="J178" s="4"/>
      <c r="K178" s="4"/>
      <c r="L178" s="4"/>
      <c r="M178" s="4"/>
      <c r="N178" s="4"/>
      <c r="O178" s="4"/>
      <c r="P178" s="4"/>
      <c r="Q178" s="4"/>
      <c r="R178" s="4"/>
    </row>
    <row r="179" spans="1:18">
      <c r="C179" t="s">
        <v>113</v>
      </c>
      <c r="D179" t="s">
        <v>278</v>
      </c>
    </row>
    <row r="180" spans="1:18">
      <c r="C180" t="s">
        <v>113</v>
      </c>
      <c r="D180" s="4" t="s">
        <v>279</v>
      </c>
    </row>
    <row r="181" spans="1:18">
      <c r="B181" t="s">
        <v>280</v>
      </c>
      <c r="C181" t="s">
        <v>2</v>
      </c>
      <c r="D181" s="14" t="s">
        <v>281</v>
      </c>
    </row>
    <row r="182" spans="1:18">
      <c r="C182" t="s">
        <v>113</v>
      </c>
      <c r="D182" t="s">
        <v>282</v>
      </c>
    </row>
    <row r="183" spans="1:18">
      <c r="C183" t="s">
        <v>113</v>
      </c>
      <c r="D183" t="s">
        <v>283</v>
      </c>
    </row>
    <row r="184" spans="1:18">
      <c r="C184" t="s">
        <v>113</v>
      </c>
      <c r="D184" t="s">
        <v>284</v>
      </c>
    </row>
    <row r="185" spans="1:18">
      <c r="C185" t="s">
        <v>113</v>
      </c>
      <c r="D185" t="s">
        <v>285</v>
      </c>
    </row>
    <row r="186" spans="1:18" ht="16.899999999999999" customHeight="1">
      <c r="C186" t="s">
        <v>113</v>
      </c>
      <c r="D186" s="4" t="s">
        <v>286</v>
      </c>
      <c r="E186" s="4"/>
      <c r="F186" s="4"/>
      <c r="G186" s="4"/>
      <c r="H186" s="4"/>
      <c r="I186" s="4"/>
      <c r="J186" s="4"/>
      <c r="K186" s="4"/>
      <c r="L186" s="4"/>
      <c r="M186" s="4"/>
      <c r="N186" s="4"/>
      <c r="O186" s="4"/>
      <c r="P186" s="4"/>
      <c r="Q186" s="4"/>
      <c r="R186" s="4"/>
    </row>
    <row r="187" spans="1:18">
      <c r="C187" t="s">
        <v>113</v>
      </c>
      <c r="D187" t="s">
        <v>287</v>
      </c>
    </row>
    <row r="188" spans="1:18">
      <c r="A188" s="2">
        <v>15</v>
      </c>
      <c r="B188" t="s">
        <v>288</v>
      </c>
      <c r="C188" t="s">
        <v>2</v>
      </c>
      <c r="D188" t="s">
        <v>289</v>
      </c>
    </row>
    <row r="189" spans="1:18">
      <c r="C189" t="s">
        <v>2</v>
      </c>
      <c r="D189" t="s">
        <v>290</v>
      </c>
    </row>
    <row r="190" spans="1:18">
      <c r="B190" t="s">
        <v>44</v>
      </c>
      <c r="C190" t="s">
        <v>113</v>
      </c>
      <c r="D190" t="s">
        <v>291</v>
      </c>
    </row>
    <row r="191" spans="1:18" ht="39" customHeight="1">
      <c r="B191" t="s">
        <v>292</v>
      </c>
      <c r="C191" t="s">
        <v>2</v>
      </c>
      <c r="D191" s="4" t="s">
        <v>293</v>
      </c>
    </row>
    <row r="192" spans="1:18">
      <c r="B192" t="s">
        <v>294</v>
      </c>
      <c r="C192" t="s">
        <v>113</v>
      </c>
      <c r="D192" t="s">
        <v>295</v>
      </c>
    </row>
    <row r="193" spans="1:4">
      <c r="C193" t="s">
        <v>2</v>
      </c>
      <c r="D193" t="s">
        <v>296</v>
      </c>
    </row>
    <row r="194" spans="1:4">
      <c r="A194" s="2">
        <v>16</v>
      </c>
      <c r="C194" t="s">
        <v>113</v>
      </c>
      <c r="D194" t="s">
        <v>297</v>
      </c>
    </row>
    <row r="195" spans="1:4" ht="64.900000000000006" customHeight="1">
      <c r="B195" t="s">
        <v>298</v>
      </c>
      <c r="C195" t="s">
        <v>2</v>
      </c>
      <c r="D195" s="4" t="s">
        <v>299</v>
      </c>
    </row>
    <row r="196" spans="1:4" ht="113.45" customHeight="1">
      <c r="B196" t="s">
        <v>300</v>
      </c>
      <c r="C196" t="s">
        <v>2</v>
      </c>
      <c r="D196" s="4" t="s">
        <v>301</v>
      </c>
    </row>
    <row r="197" spans="1:4">
      <c r="B197" t="s">
        <v>302</v>
      </c>
      <c r="C197" t="s">
        <v>113</v>
      </c>
      <c r="D197" t="s">
        <v>303</v>
      </c>
    </row>
    <row r="198" spans="1:4">
      <c r="C198" t="s">
        <v>2</v>
      </c>
      <c r="D198" t="s">
        <v>304</v>
      </c>
    </row>
    <row r="199" spans="1:4">
      <c r="B199" t="s">
        <v>305</v>
      </c>
      <c r="C199" t="s">
        <v>113</v>
      </c>
      <c r="D199" t="s">
        <v>306</v>
      </c>
    </row>
    <row r="200" spans="1:4">
      <c r="C200" t="s">
        <v>2</v>
      </c>
      <c r="D200" t="s">
        <v>307</v>
      </c>
    </row>
    <row r="201" spans="1:4">
      <c r="B201" t="s">
        <v>308</v>
      </c>
      <c r="C201" t="s">
        <v>113</v>
      </c>
      <c r="D201" t="s">
        <v>309</v>
      </c>
    </row>
    <row r="202" spans="1:4">
      <c r="C202" t="s">
        <v>2</v>
      </c>
      <c r="D202" t="s">
        <v>310</v>
      </c>
    </row>
    <row r="203" spans="1:4">
      <c r="C203" t="s">
        <v>2</v>
      </c>
      <c r="D203" t="s">
        <v>311</v>
      </c>
    </row>
    <row r="204" spans="1:4">
      <c r="A204" s="2">
        <v>17</v>
      </c>
      <c r="C204" t="s">
        <v>113</v>
      </c>
      <c r="D204" t="s">
        <v>312</v>
      </c>
    </row>
    <row r="205" spans="1:4" ht="53.45" customHeight="1">
      <c r="B205" t="s">
        <v>313</v>
      </c>
      <c r="C205" t="s">
        <v>2</v>
      </c>
      <c r="D205" s="4" t="s">
        <v>314</v>
      </c>
    </row>
    <row r="206" spans="1:4" ht="96.6" customHeight="1">
      <c r="B206" t="s">
        <v>315</v>
      </c>
      <c r="C206" t="s">
        <v>2</v>
      </c>
      <c r="D206" s="4" t="s">
        <v>316</v>
      </c>
    </row>
    <row r="207" spans="1:4">
      <c r="B207" t="s">
        <v>317</v>
      </c>
      <c r="C207" t="s">
        <v>113</v>
      </c>
      <c r="D207" t="s">
        <v>318</v>
      </c>
    </row>
    <row r="208" spans="1:4">
      <c r="C208" t="s">
        <v>2</v>
      </c>
      <c r="D208" t="s">
        <v>319</v>
      </c>
    </row>
    <row r="209" spans="1:4">
      <c r="C209" t="s">
        <v>113</v>
      </c>
      <c r="D209" t="s">
        <v>320</v>
      </c>
    </row>
    <row r="210" spans="1:4">
      <c r="C210" t="s">
        <v>113</v>
      </c>
      <c r="D210" t="s">
        <v>321</v>
      </c>
    </row>
    <row r="211" spans="1:4">
      <c r="C211" t="s">
        <v>113</v>
      </c>
      <c r="D211" t="s">
        <v>322</v>
      </c>
    </row>
    <row r="212" spans="1:4">
      <c r="C212" t="s">
        <v>2</v>
      </c>
      <c r="D212" t="s">
        <v>323</v>
      </c>
    </row>
    <row r="213" spans="1:4">
      <c r="A213" s="2">
        <v>18</v>
      </c>
      <c r="C213" t="s">
        <v>113</v>
      </c>
      <c r="D213" t="s">
        <v>324</v>
      </c>
    </row>
    <row r="214" spans="1:4" ht="70.150000000000006" customHeight="1">
      <c r="B214" t="s">
        <v>325</v>
      </c>
      <c r="C214" t="s">
        <v>2</v>
      </c>
      <c r="D214" s="4" t="s">
        <v>326</v>
      </c>
    </row>
    <row r="215" spans="1:4">
      <c r="B215" t="s">
        <v>327</v>
      </c>
      <c r="C215" t="s">
        <v>113</v>
      </c>
      <c r="D215" t="s">
        <v>328</v>
      </c>
    </row>
    <row r="216" spans="1:4">
      <c r="C216" t="s">
        <v>2</v>
      </c>
      <c r="D216" t="s">
        <v>329</v>
      </c>
    </row>
    <row r="217" spans="1:4">
      <c r="B217" t="s">
        <v>330</v>
      </c>
      <c r="C217" t="s">
        <v>113</v>
      </c>
      <c r="D217" t="s">
        <v>331</v>
      </c>
    </row>
    <row r="218" spans="1:4">
      <c r="C218" t="s">
        <v>2</v>
      </c>
      <c r="D218" t="s">
        <v>332</v>
      </c>
    </row>
    <row r="219" spans="1:4">
      <c r="C219" t="s">
        <v>2</v>
      </c>
      <c r="D219" t="s">
        <v>333</v>
      </c>
    </row>
    <row r="220" spans="1:4">
      <c r="C220" t="s">
        <v>2</v>
      </c>
      <c r="D220" s="18" t="s">
        <v>334</v>
      </c>
    </row>
    <row r="221" spans="1:4" ht="136.15" customHeight="1">
      <c r="A221" s="2">
        <v>19</v>
      </c>
      <c r="B221" t="s">
        <v>335</v>
      </c>
      <c r="C221" t="s">
        <v>2</v>
      </c>
      <c r="D221" s="4" t="s">
        <v>336</v>
      </c>
    </row>
    <row r="222" spans="1:4">
      <c r="B222" t="s">
        <v>337</v>
      </c>
      <c r="C222" t="s">
        <v>113</v>
      </c>
      <c r="D222" t="s">
        <v>338</v>
      </c>
    </row>
    <row r="223" spans="1:4">
      <c r="C223" t="s">
        <v>113</v>
      </c>
      <c r="D223" t="s">
        <v>339</v>
      </c>
    </row>
    <row r="224" spans="1:4" ht="18.75">
      <c r="C224" t="s">
        <v>113</v>
      </c>
      <c r="D224" s="15" t="s">
        <v>340</v>
      </c>
    </row>
    <row r="225" spans="2:4">
      <c r="B225" t="s">
        <v>70</v>
      </c>
      <c r="C225" t="s">
        <v>113</v>
      </c>
      <c r="D225" s="15" t="s">
        <v>341</v>
      </c>
    </row>
    <row r="226" spans="2:4">
      <c r="C226" t="s">
        <v>113</v>
      </c>
      <c r="D226" s="15" t="s">
        <v>342</v>
      </c>
    </row>
    <row r="227" spans="2:4">
      <c r="C227" t="s">
        <v>113</v>
      </c>
      <c r="D227" s="15" t="s">
        <v>343</v>
      </c>
    </row>
    <row r="228" spans="2:4">
      <c r="B228" t="s">
        <v>344</v>
      </c>
      <c r="C228" t="s">
        <v>113</v>
      </c>
      <c r="D228" s="18" t="s">
        <v>345</v>
      </c>
    </row>
    <row r="229" spans="2:4" ht="18.600000000000001" customHeight="1">
      <c r="C229" t="s">
        <v>2</v>
      </c>
      <c r="D229" s="24" t="s">
        <v>346</v>
      </c>
    </row>
    <row r="230" spans="2:4">
      <c r="C230" t="s">
        <v>2</v>
      </c>
      <c r="D230" t="s">
        <v>347</v>
      </c>
    </row>
    <row r="231" spans="2:4">
      <c r="C231" t="s">
        <v>2</v>
      </c>
      <c r="D231" s="4" t="s">
        <v>348</v>
      </c>
    </row>
    <row r="232" spans="2:4">
      <c r="C232" t="s">
        <v>2</v>
      </c>
      <c r="D232" t="s">
        <v>349</v>
      </c>
    </row>
    <row r="233" spans="2:4">
      <c r="C233" t="s">
        <v>2</v>
      </c>
      <c r="D233" t="s">
        <v>350</v>
      </c>
    </row>
    <row r="234" spans="2:4">
      <c r="C234" t="s">
        <v>2</v>
      </c>
      <c r="D234" t="s">
        <v>351</v>
      </c>
    </row>
    <row r="235" spans="2:4">
      <c r="C235" t="s">
        <v>2</v>
      </c>
      <c r="D235" t="s">
        <v>352</v>
      </c>
    </row>
    <row r="236" spans="2:4">
      <c r="C236" t="s">
        <v>2</v>
      </c>
      <c r="D236" s="18" t="s">
        <v>353</v>
      </c>
    </row>
    <row r="237" spans="2:4">
      <c r="B237" t="s">
        <v>354</v>
      </c>
      <c r="C237" t="s">
        <v>113</v>
      </c>
      <c r="D237" t="s">
        <v>355</v>
      </c>
    </row>
    <row r="238" spans="2:4">
      <c r="C238" t="s">
        <v>113</v>
      </c>
      <c r="D238" t="s">
        <v>356</v>
      </c>
    </row>
    <row r="239" spans="2:4">
      <c r="C239" t="s">
        <v>113</v>
      </c>
      <c r="D239" t="s">
        <v>357</v>
      </c>
    </row>
    <row r="240" spans="2:4">
      <c r="C240" t="s">
        <v>113</v>
      </c>
      <c r="D240" s="18" t="s">
        <v>358</v>
      </c>
    </row>
    <row r="241" spans="2:17">
      <c r="C241" t="s">
        <v>113</v>
      </c>
      <c r="D241" t="s">
        <v>359</v>
      </c>
    </row>
    <row r="242" spans="2:17">
      <c r="C242" t="s">
        <v>113</v>
      </c>
      <c r="D242" t="s">
        <v>360</v>
      </c>
    </row>
    <row r="243" spans="2:17">
      <c r="C243" t="s">
        <v>113</v>
      </c>
      <c r="D243" t="s">
        <v>361</v>
      </c>
    </row>
    <row r="244" spans="2:17">
      <c r="C244" t="s">
        <v>113</v>
      </c>
      <c r="D244" t="s">
        <v>362</v>
      </c>
    </row>
    <row r="245" spans="2:17" ht="17.45" customHeight="1">
      <c r="C245" t="s">
        <v>113</v>
      </c>
      <c r="D245" s="4" t="s">
        <v>363</v>
      </c>
      <c r="E245" s="4"/>
      <c r="F245" s="4"/>
      <c r="G245" s="4"/>
      <c r="H245" s="4"/>
      <c r="I245" s="4"/>
      <c r="J245" s="4"/>
      <c r="K245" s="4"/>
      <c r="L245" s="4"/>
      <c r="M245" s="4"/>
      <c r="N245" s="4"/>
      <c r="O245" s="4"/>
      <c r="P245" s="4"/>
      <c r="Q245" s="4"/>
    </row>
    <row r="246" spans="2:17">
      <c r="C246" t="s">
        <v>113</v>
      </c>
      <c r="D246" s="19" t="s">
        <v>364</v>
      </c>
    </row>
    <row r="247" spans="2:17">
      <c r="C247" t="s">
        <v>113</v>
      </c>
      <c r="D247" t="s">
        <v>365</v>
      </c>
    </row>
    <row r="248" spans="2:17">
      <c r="C248" t="s">
        <v>113</v>
      </c>
      <c r="D248" t="s">
        <v>366</v>
      </c>
    </row>
    <row r="249" spans="2:17">
      <c r="C249" t="s">
        <v>113</v>
      </c>
      <c r="D249" t="s">
        <v>367</v>
      </c>
    </row>
    <row r="250" spans="2:17">
      <c r="C250" t="s">
        <v>113</v>
      </c>
      <c r="D250" t="s">
        <v>368</v>
      </c>
    </row>
    <row r="251" spans="2:17">
      <c r="C251" t="s">
        <v>113</v>
      </c>
      <c r="D251" t="s">
        <v>369</v>
      </c>
    </row>
    <row r="252" spans="2:17">
      <c r="C252" t="s">
        <v>113</v>
      </c>
      <c r="D252" t="s">
        <v>370</v>
      </c>
    </row>
    <row r="253" spans="2:17">
      <c r="C253" t="s">
        <v>113</v>
      </c>
      <c r="D253" t="s">
        <v>371</v>
      </c>
    </row>
    <row r="254" spans="2:17">
      <c r="C254" t="s">
        <v>113</v>
      </c>
      <c r="D254" t="s">
        <v>372</v>
      </c>
    </row>
    <row r="255" spans="2:17">
      <c r="B255" s="3"/>
      <c r="C255" t="s">
        <v>113</v>
      </c>
      <c r="D255" t="s">
        <v>373</v>
      </c>
    </row>
    <row r="256" spans="2:17">
      <c r="C256" t="s">
        <v>113</v>
      </c>
      <c r="D256" t="s">
        <v>374</v>
      </c>
    </row>
    <row r="257" spans="3:17">
      <c r="C257" t="s">
        <v>113</v>
      </c>
      <c r="D257" t="s">
        <v>375</v>
      </c>
    </row>
    <row r="258" spans="3:17">
      <c r="C258" t="s">
        <v>113</v>
      </c>
      <c r="D258" t="s">
        <v>376</v>
      </c>
    </row>
    <row r="259" spans="3:17">
      <c r="C259" t="s">
        <v>113</v>
      </c>
      <c r="D259" s="19" t="s">
        <v>377</v>
      </c>
    </row>
    <row r="260" spans="3:17">
      <c r="C260" t="s">
        <v>113</v>
      </c>
      <c r="D260" t="s">
        <v>378</v>
      </c>
    </row>
    <row r="261" spans="3:17">
      <c r="C261" t="s">
        <v>113</v>
      </c>
      <c r="D261" t="s">
        <v>379</v>
      </c>
    </row>
    <row r="262" spans="3:17">
      <c r="C262" t="s">
        <v>113</v>
      </c>
      <c r="D262" t="s">
        <v>380</v>
      </c>
    </row>
    <row r="263" spans="3:17">
      <c r="C263" t="s">
        <v>113</v>
      </c>
      <c r="D263" t="s">
        <v>381</v>
      </c>
    </row>
    <row r="264" spans="3:17">
      <c r="C264" t="s">
        <v>113</v>
      </c>
      <c r="D264" t="s">
        <v>382</v>
      </c>
    </row>
    <row r="265" spans="3:17">
      <c r="C265" t="s">
        <v>113</v>
      </c>
      <c r="D265" t="s">
        <v>383</v>
      </c>
    </row>
    <row r="266" spans="3:17">
      <c r="C266" t="s">
        <v>113</v>
      </c>
      <c r="D266" t="s">
        <v>384</v>
      </c>
    </row>
    <row r="267" spans="3:17">
      <c r="C267" t="s">
        <v>113</v>
      </c>
      <c r="D267" t="s">
        <v>385</v>
      </c>
    </row>
    <row r="268" spans="3:17">
      <c r="C268" t="s">
        <v>113</v>
      </c>
      <c r="D268" t="s">
        <v>386</v>
      </c>
    </row>
    <row r="269" spans="3:17">
      <c r="C269" t="s">
        <v>113</v>
      </c>
      <c r="D269" t="s">
        <v>387</v>
      </c>
    </row>
    <row r="270" spans="3:17">
      <c r="C270" t="s">
        <v>113</v>
      </c>
      <c r="D270" t="s">
        <v>388</v>
      </c>
    </row>
    <row r="271" spans="3:17">
      <c r="C271" t="s">
        <v>113</v>
      </c>
      <c r="D271" s="18" t="s">
        <v>389</v>
      </c>
    </row>
    <row r="272" spans="3:17" ht="13.9" customHeight="1">
      <c r="C272" t="s">
        <v>113</v>
      </c>
      <c r="D272" s="4" t="s">
        <v>390</v>
      </c>
      <c r="E272" s="4"/>
      <c r="F272" s="4"/>
      <c r="G272" s="4"/>
      <c r="H272" s="4"/>
      <c r="I272" s="4"/>
      <c r="J272" s="4"/>
      <c r="K272" s="4"/>
      <c r="L272" s="4"/>
      <c r="M272" s="4"/>
      <c r="N272" s="4"/>
      <c r="O272" s="4"/>
      <c r="P272" s="4"/>
      <c r="Q272" s="4"/>
    </row>
    <row r="273" spans="1:4">
      <c r="C273" t="s">
        <v>113</v>
      </c>
      <c r="D273" s="19" t="s">
        <v>391</v>
      </c>
    </row>
    <row r="274" spans="1:4">
      <c r="C274" t="s">
        <v>113</v>
      </c>
      <c r="D274" t="s">
        <v>392</v>
      </c>
    </row>
    <row r="275" spans="1:4">
      <c r="C275" t="s">
        <v>113</v>
      </c>
      <c r="D275" t="s">
        <v>393</v>
      </c>
    </row>
    <row r="276" spans="1:4">
      <c r="C276" t="s">
        <v>113</v>
      </c>
      <c r="D276" t="s">
        <v>394</v>
      </c>
    </row>
    <row r="277" spans="1:4">
      <c r="C277" t="s">
        <v>113</v>
      </c>
      <c r="D277" t="s">
        <v>395</v>
      </c>
    </row>
    <row r="278" spans="1:4">
      <c r="C278" t="s">
        <v>113</v>
      </c>
      <c r="D278" t="s">
        <v>396</v>
      </c>
    </row>
    <row r="279" spans="1:4">
      <c r="C279" t="s">
        <v>113</v>
      </c>
      <c r="D279" t="s">
        <v>397</v>
      </c>
    </row>
    <row r="280" spans="1:4">
      <c r="C280" t="s">
        <v>113</v>
      </c>
      <c r="D280" t="s">
        <v>398</v>
      </c>
    </row>
    <row r="281" spans="1:4">
      <c r="A281" s="2">
        <v>20</v>
      </c>
      <c r="B281" t="s">
        <v>399</v>
      </c>
      <c r="C281" t="s">
        <v>2</v>
      </c>
      <c r="D281" s="1" t="s">
        <v>400</v>
      </c>
    </row>
    <row r="282" spans="1:4">
      <c r="C282" t="s">
        <v>113</v>
      </c>
      <c r="D282" t="s">
        <v>401</v>
      </c>
    </row>
    <row r="283" spans="1:4">
      <c r="C283" t="s">
        <v>113</v>
      </c>
      <c r="D283" t="s">
        <v>402</v>
      </c>
    </row>
    <row r="284" spans="1:4">
      <c r="C284" t="s">
        <v>113</v>
      </c>
      <c r="D284" t="s">
        <v>403</v>
      </c>
    </row>
    <row r="285" spans="1:4">
      <c r="C285" t="s">
        <v>113</v>
      </c>
      <c r="D285" t="s">
        <v>404</v>
      </c>
    </row>
    <row r="286" spans="1:4">
      <c r="C286" t="s">
        <v>113</v>
      </c>
      <c r="D286" t="s">
        <v>405</v>
      </c>
    </row>
    <row r="287" spans="1:4">
      <c r="C287" t="s">
        <v>113</v>
      </c>
      <c r="D287" t="s">
        <v>406</v>
      </c>
    </row>
    <row r="288" spans="1:4">
      <c r="C288" t="s">
        <v>113</v>
      </c>
      <c r="D288" t="s">
        <v>407</v>
      </c>
    </row>
    <row r="289" spans="1:17">
      <c r="C289" t="s">
        <v>113</v>
      </c>
      <c r="D289" s="6" t="s">
        <v>408</v>
      </c>
    </row>
    <row r="290" spans="1:17" ht="15" customHeight="1">
      <c r="C290" t="s">
        <v>113</v>
      </c>
      <c r="D290" s="4" t="s">
        <v>409</v>
      </c>
      <c r="E290" s="4"/>
      <c r="F290" s="4"/>
      <c r="G290" s="4"/>
      <c r="H290" s="4"/>
      <c r="I290" s="4"/>
      <c r="J290" s="4"/>
      <c r="K290" s="4"/>
      <c r="L290" s="4"/>
      <c r="M290" s="4"/>
      <c r="N290" s="4"/>
      <c r="O290" s="4"/>
      <c r="P290" s="4"/>
      <c r="Q290" s="4"/>
    </row>
    <row r="291" spans="1:17">
      <c r="C291" t="s">
        <v>113</v>
      </c>
      <c r="D291" s="6" t="s">
        <v>410</v>
      </c>
    </row>
    <row r="292" spans="1:17">
      <c r="C292" t="s">
        <v>113</v>
      </c>
      <c r="D292" t="s">
        <v>411</v>
      </c>
    </row>
    <row r="293" spans="1:17">
      <c r="C293" t="s">
        <v>113</v>
      </c>
      <c r="D293" t="s">
        <v>412</v>
      </c>
    </row>
    <row r="294" spans="1:17">
      <c r="B294" s="3"/>
      <c r="C294" s="6" t="s">
        <v>2</v>
      </c>
      <c r="D294" s="14" t="s">
        <v>413</v>
      </c>
    </row>
    <row r="295" spans="1:17">
      <c r="C295" s="6" t="s">
        <v>113</v>
      </c>
      <c r="D295" t="s">
        <v>414</v>
      </c>
    </row>
    <row r="296" spans="1:17">
      <c r="C296" s="6" t="s">
        <v>113</v>
      </c>
      <c r="D296" s="19" t="s">
        <v>415</v>
      </c>
    </row>
    <row r="297" spans="1:17">
      <c r="C297" s="6" t="s">
        <v>113</v>
      </c>
      <c r="D297" t="s">
        <v>416</v>
      </c>
    </row>
    <row r="298" spans="1:17">
      <c r="C298" s="6" t="s">
        <v>113</v>
      </c>
      <c r="D298" t="s">
        <v>417</v>
      </c>
    </row>
    <row r="299" spans="1:17">
      <c r="C299" s="6" t="s">
        <v>113</v>
      </c>
      <c r="D299" t="s">
        <v>418</v>
      </c>
    </row>
    <row r="300" spans="1:17">
      <c r="A300" s="2">
        <v>21</v>
      </c>
      <c r="B300" t="s">
        <v>419</v>
      </c>
      <c r="C300" s="6" t="s">
        <v>2</v>
      </c>
      <c r="D300" s="1" t="s">
        <v>420</v>
      </c>
    </row>
    <row r="301" spans="1:17">
      <c r="C301" s="6" t="s">
        <v>113</v>
      </c>
      <c r="D301" s="4" t="s">
        <v>421</v>
      </c>
    </row>
    <row r="302" spans="1:17">
      <c r="C302" s="6" t="s">
        <v>113</v>
      </c>
      <c r="D302" t="s">
        <v>347</v>
      </c>
      <c r="E302" s="4"/>
      <c r="F302" s="4"/>
      <c r="G302" s="4"/>
      <c r="H302" s="4"/>
      <c r="I302" s="4"/>
      <c r="J302" s="4"/>
      <c r="K302" s="4"/>
      <c r="L302" s="4"/>
      <c r="M302" s="4"/>
      <c r="N302" s="4"/>
      <c r="O302" s="4"/>
      <c r="P302" s="4"/>
      <c r="Q302" s="4"/>
    </row>
    <row r="303" spans="1:17">
      <c r="C303" s="6" t="s">
        <v>113</v>
      </c>
      <c r="D303" t="s">
        <v>349</v>
      </c>
    </row>
    <row r="304" spans="1:17">
      <c r="C304" s="6" t="s">
        <v>113</v>
      </c>
      <c r="D304" t="s">
        <v>422</v>
      </c>
    </row>
    <row r="305" spans="3:4">
      <c r="C305" s="6" t="s">
        <v>113</v>
      </c>
      <c r="D305" t="s">
        <v>423</v>
      </c>
    </row>
    <row r="306" spans="3:4">
      <c r="C306" s="6" t="s">
        <v>113</v>
      </c>
      <c r="D306" t="s">
        <v>424</v>
      </c>
    </row>
    <row r="307" spans="3:4">
      <c r="C307" s="6" t="s">
        <v>113</v>
      </c>
      <c r="D307" s="19" t="s">
        <v>425</v>
      </c>
    </row>
    <row r="308" spans="3:4">
      <c r="C308" s="6" t="s">
        <v>113</v>
      </c>
      <c r="D308" s="19" t="s">
        <v>426</v>
      </c>
    </row>
    <row r="309" spans="3:4">
      <c r="C309" s="6" t="s">
        <v>113</v>
      </c>
      <c r="D309" t="s">
        <v>427</v>
      </c>
    </row>
    <row r="310" spans="3:4">
      <c r="C310" s="6" t="s">
        <v>113</v>
      </c>
      <c r="D310" s="19" t="s">
        <v>428</v>
      </c>
    </row>
    <row r="311" spans="3:4">
      <c r="C311" s="6" t="s">
        <v>113</v>
      </c>
      <c r="D311" t="s">
        <v>429</v>
      </c>
    </row>
    <row r="312" spans="3:4">
      <c r="C312" s="6" t="s">
        <v>2</v>
      </c>
      <c r="D312" s="1" t="s">
        <v>430</v>
      </c>
    </row>
    <row r="313" spans="3:4">
      <c r="C313" s="6" t="s">
        <v>113</v>
      </c>
      <c r="D313" t="s">
        <v>431</v>
      </c>
    </row>
    <row r="314" spans="3:4">
      <c r="C314" s="6" t="s">
        <v>113</v>
      </c>
      <c r="D314" s="19" t="s">
        <v>432</v>
      </c>
    </row>
    <row r="315" spans="3:4">
      <c r="C315" s="6" t="s">
        <v>113</v>
      </c>
      <c r="D315" t="s">
        <v>433</v>
      </c>
    </row>
    <row r="316" spans="3:4">
      <c r="C316" s="6" t="s">
        <v>113</v>
      </c>
      <c r="D316" s="19" t="s">
        <v>434</v>
      </c>
    </row>
    <row r="317" spans="3:4">
      <c r="C317" s="6" t="s">
        <v>113</v>
      </c>
      <c r="D317" t="s">
        <v>435</v>
      </c>
    </row>
    <row r="318" spans="3:4">
      <c r="C318" s="6" t="s">
        <v>113</v>
      </c>
      <c r="D318" t="s">
        <v>436</v>
      </c>
    </row>
    <row r="319" spans="3:4">
      <c r="C319" s="6" t="s">
        <v>113</v>
      </c>
      <c r="D319" t="s">
        <v>437</v>
      </c>
    </row>
    <row r="320" spans="3:4">
      <c r="C320" s="6" t="s">
        <v>113</v>
      </c>
      <c r="D320" s="4" t="s">
        <v>438</v>
      </c>
    </row>
    <row r="321" spans="1:17">
      <c r="B321" t="s">
        <v>439</v>
      </c>
      <c r="C321" s="6" t="s">
        <v>113</v>
      </c>
      <c r="D321" s="19" t="s">
        <v>431</v>
      </c>
      <c r="E321" s="4"/>
      <c r="F321" s="4"/>
      <c r="G321" s="4"/>
      <c r="H321" s="4"/>
      <c r="I321" s="4"/>
      <c r="J321" s="4"/>
      <c r="K321" s="4"/>
      <c r="L321" s="4"/>
      <c r="M321" s="4"/>
      <c r="N321" s="4"/>
      <c r="O321" s="4"/>
      <c r="P321" s="4"/>
      <c r="Q321" s="4"/>
    </row>
    <row r="322" spans="1:17">
      <c r="B322" s="3"/>
      <c r="C322" s="6" t="s">
        <v>113</v>
      </c>
      <c r="D322" s="6" t="s">
        <v>440</v>
      </c>
    </row>
    <row r="323" spans="1:17">
      <c r="C323" s="6" t="s">
        <v>113</v>
      </c>
      <c r="D323" t="s">
        <v>433</v>
      </c>
    </row>
    <row r="324" spans="1:17">
      <c r="C324" s="6" t="s">
        <v>113</v>
      </c>
      <c r="D324" s="19" t="s">
        <v>441</v>
      </c>
    </row>
    <row r="325" spans="1:17">
      <c r="C325" s="6" t="s">
        <v>113</v>
      </c>
      <c r="D325" s="4" t="s">
        <v>442</v>
      </c>
    </row>
    <row r="326" spans="1:17">
      <c r="C326" s="6" t="s">
        <v>113</v>
      </c>
      <c r="D326" s="19" t="s">
        <v>436</v>
      </c>
    </row>
    <row r="327" spans="1:17">
      <c r="C327" s="6" t="s">
        <v>113</v>
      </c>
      <c r="D327" s="18" t="s">
        <v>443</v>
      </c>
    </row>
    <row r="328" spans="1:17">
      <c r="A328" s="2">
        <v>22</v>
      </c>
      <c r="B328" s="5" t="s">
        <v>76</v>
      </c>
    </row>
    <row r="329" spans="1:17">
      <c r="B329" t="s">
        <v>444</v>
      </c>
      <c r="C329" t="s">
        <v>113</v>
      </c>
      <c r="D329" t="s">
        <v>445</v>
      </c>
    </row>
    <row r="330" spans="1:17">
      <c r="C330" t="s">
        <v>113</v>
      </c>
      <c r="D330" t="s">
        <v>446</v>
      </c>
    </row>
    <row r="331" spans="1:17">
      <c r="C331" t="s">
        <v>113</v>
      </c>
      <c r="D331" t="s">
        <v>447</v>
      </c>
    </row>
    <row r="332" spans="1:17">
      <c r="B332" t="s">
        <v>191</v>
      </c>
      <c r="C332" t="s">
        <v>113</v>
      </c>
      <c r="D332" t="s">
        <v>448</v>
      </c>
    </row>
    <row r="333" spans="1:17">
      <c r="C333" t="s">
        <v>113</v>
      </c>
      <c r="D333" t="s">
        <v>449</v>
      </c>
    </row>
    <row r="334" spans="1:17">
      <c r="B334" t="s">
        <v>132</v>
      </c>
      <c r="C334" t="s">
        <v>2</v>
      </c>
      <c r="D334" s="1" t="s">
        <v>450</v>
      </c>
    </row>
    <row r="335" spans="1:17">
      <c r="C335" t="s">
        <v>113</v>
      </c>
      <c r="D335" t="s">
        <v>451</v>
      </c>
    </row>
    <row r="336" spans="1:17">
      <c r="C336" t="s">
        <v>2</v>
      </c>
      <c r="D336" s="19" t="s">
        <v>452</v>
      </c>
    </row>
    <row r="337" spans="1:4">
      <c r="C337" t="s">
        <v>113</v>
      </c>
      <c r="D337" t="s">
        <v>453</v>
      </c>
    </row>
    <row r="338" spans="1:4">
      <c r="C338" t="s">
        <v>2</v>
      </c>
      <c r="D338" t="s">
        <v>454</v>
      </c>
    </row>
    <row r="339" spans="1:4">
      <c r="C339" t="s">
        <v>113</v>
      </c>
      <c r="D339" t="s">
        <v>455</v>
      </c>
    </row>
    <row r="340" spans="1:4">
      <c r="C340" t="s">
        <v>2</v>
      </c>
      <c r="D340" t="s">
        <v>456</v>
      </c>
    </row>
    <row r="341" spans="1:4">
      <c r="B341" t="s">
        <v>146</v>
      </c>
      <c r="C341" t="s">
        <v>2</v>
      </c>
      <c r="D341" s="1" t="s">
        <v>457</v>
      </c>
    </row>
    <row r="342" spans="1:4" ht="42.6" customHeight="1">
      <c r="C342" t="s">
        <v>113</v>
      </c>
      <c r="D342" s="4" t="s">
        <v>458</v>
      </c>
    </row>
    <row r="343" spans="1:4">
      <c r="B343" t="s">
        <v>177</v>
      </c>
      <c r="C343" t="s">
        <v>2</v>
      </c>
      <c r="D343" s="1" t="s">
        <v>459</v>
      </c>
    </row>
    <row r="344" spans="1:4">
      <c r="C344" t="s">
        <v>113</v>
      </c>
      <c r="D344" t="s">
        <v>460</v>
      </c>
    </row>
    <row r="345" spans="1:4">
      <c r="C345" t="s">
        <v>113</v>
      </c>
      <c r="D345" t="s">
        <v>461</v>
      </c>
    </row>
    <row r="346" spans="1:4">
      <c r="A346" s="2">
        <v>23</v>
      </c>
      <c r="B346" t="s">
        <v>462</v>
      </c>
      <c r="C346" t="s">
        <v>2</v>
      </c>
      <c r="D346" s="19" t="s">
        <v>463</v>
      </c>
    </row>
    <row r="347" spans="1:4">
      <c r="C347" t="s">
        <v>2</v>
      </c>
      <c r="D347" s="4" t="s">
        <v>464</v>
      </c>
    </row>
    <row r="348" spans="1:4">
      <c r="C348" t="s">
        <v>2</v>
      </c>
      <c r="D348" s="4" t="s">
        <v>465</v>
      </c>
    </row>
    <row r="349" spans="1:4">
      <c r="C349" t="s">
        <v>2</v>
      </c>
      <c r="D349" t="s">
        <v>466</v>
      </c>
    </row>
    <row r="350" spans="1:4">
      <c r="C350" t="s">
        <v>2</v>
      </c>
      <c r="D350" t="s">
        <v>467</v>
      </c>
    </row>
    <row r="351" spans="1:4">
      <c r="C351" t="s">
        <v>2</v>
      </c>
      <c r="D351" t="s">
        <v>468</v>
      </c>
    </row>
    <row r="352" spans="1:4">
      <c r="B352" t="s">
        <v>132</v>
      </c>
      <c r="C352" t="s">
        <v>2</v>
      </c>
      <c r="D352" s="1" t="s">
        <v>469</v>
      </c>
    </row>
    <row r="353" spans="1:4">
      <c r="C353" t="s">
        <v>113</v>
      </c>
      <c r="D353" t="s">
        <v>470</v>
      </c>
    </row>
    <row r="354" spans="1:4">
      <c r="C354" t="s">
        <v>113</v>
      </c>
      <c r="D354" t="s">
        <v>471</v>
      </c>
    </row>
    <row r="355" spans="1:4">
      <c r="C355" t="s">
        <v>113</v>
      </c>
      <c r="D355" t="s">
        <v>472</v>
      </c>
    </row>
    <row r="356" spans="1:4">
      <c r="C356" t="s">
        <v>113</v>
      </c>
      <c r="D356" t="s">
        <v>473</v>
      </c>
    </row>
    <row r="357" spans="1:4">
      <c r="B357" s="3"/>
      <c r="C357" s="6" t="s">
        <v>113</v>
      </c>
      <c r="D357" t="s">
        <v>474</v>
      </c>
    </row>
    <row r="358" spans="1:4">
      <c r="C358" t="s">
        <v>113</v>
      </c>
      <c r="D358" t="s">
        <v>475</v>
      </c>
    </row>
    <row r="359" spans="1:4">
      <c r="B359" s="2" t="s">
        <v>146</v>
      </c>
      <c r="C359" t="s">
        <v>2</v>
      </c>
      <c r="D359" s="1" t="s">
        <v>476</v>
      </c>
    </row>
    <row r="360" spans="1:4" ht="67.150000000000006" customHeight="1">
      <c r="C360" t="s">
        <v>113</v>
      </c>
      <c r="D360" s="4" t="s">
        <v>477</v>
      </c>
    </row>
    <row r="361" spans="1:4">
      <c r="B361" t="s">
        <v>177</v>
      </c>
      <c r="C361" t="s">
        <v>2</v>
      </c>
      <c r="D361" s="1" t="s">
        <v>478</v>
      </c>
    </row>
    <row r="362" spans="1:4">
      <c r="C362" t="s">
        <v>113</v>
      </c>
      <c r="D362" t="s">
        <v>479</v>
      </c>
    </row>
    <row r="363" spans="1:4">
      <c r="C363" t="s">
        <v>113</v>
      </c>
      <c r="D363" t="s">
        <v>480</v>
      </c>
    </row>
    <row r="364" spans="1:4">
      <c r="A364" s="2">
        <v>24</v>
      </c>
      <c r="B364" s="5" t="s">
        <v>481</v>
      </c>
      <c r="C364" t="s">
        <v>2</v>
      </c>
      <c r="D364" s="3" t="s">
        <v>482</v>
      </c>
    </row>
    <row r="365" spans="1:4">
      <c r="C365" t="s">
        <v>2</v>
      </c>
      <c r="D365" t="s">
        <v>483</v>
      </c>
    </row>
    <row r="366" spans="1:4">
      <c r="B366" t="s">
        <v>132</v>
      </c>
      <c r="C366" t="s">
        <v>113</v>
      </c>
      <c r="D366" s="1" t="s">
        <v>484</v>
      </c>
    </row>
    <row r="367" spans="1:4">
      <c r="C367" t="s">
        <v>2</v>
      </c>
      <c r="D367" s="19" t="s">
        <v>485</v>
      </c>
    </row>
    <row r="368" spans="1:4">
      <c r="C368" t="s">
        <v>2</v>
      </c>
      <c r="D368" t="s">
        <v>486</v>
      </c>
    </row>
    <row r="369" spans="1:4">
      <c r="C369" t="s">
        <v>2</v>
      </c>
      <c r="D369" t="s">
        <v>487</v>
      </c>
    </row>
    <row r="370" spans="1:4">
      <c r="C370" t="s">
        <v>2</v>
      </c>
      <c r="D370" t="s">
        <v>488</v>
      </c>
    </row>
    <row r="371" spans="1:4">
      <c r="C371" t="s">
        <v>2</v>
      </c>
      <c r="D371" t="s">
        <v>489</v>
      </c>
    </row>
    <row r="372" spans="1:4">
      <c r="C372" t="s">
        <v>2</v>
      </c>
      <c r="D372" t="s">
        <v>490</v>
      </c>
    </row>
    <row r="373" spans="1:4">
      <c r="B373" s="2"/>
      <c r="C373" t="s">
        <v>2</v>
      </c>
      <c r="D373" t="s">
        <v>491</v>
      </c>
    </row>
    <row r="374" spans="1:4">
      <c r="C374" t="s">
        <v>2</v>
      </c>
      <c r="D374" t="s">
        <v>492</v>
      </c>
    </row>
    <row r="375" spans="1:4">
      <c r="C375" t="s">
        <v>2</v>
      </c>
      <c r="D375" t="s">
        <v>493</v>
      </c>
    </row>
    <row r="376" spans="1:4">
      <c r="C376" t="s">
        <v>2</v>
      </c>
      <c r="D376" t="s">
        <v>494</v>
      </c>
    </row>
    <row r="377" spans="1:4">
      <c r="C377" t="s">
        <v>2</v>
      </c>
      <c r="D377" t="s">
        <v>495</v>
      </c>
    </row>
    <row r="378" spans="1:4">
      <c r="C378" t="s">
        <v>2</v>
      </c>
      <c r="D378" t="s">
        <v>496</v>
      </c>
    </row>
    <row r="379" spans="1:4">
      <c r="C379" t="s">
        <v>2</v>
      </c>
      <c r="D379" t="s">
        <v>497</v>
      </c>
    </row>
    <row r="380" spans="1:4">
      <c r="B380" t="s">
        <v>146</v>
      </c>
      <c r="C380" t="s">
        <v>113</v>
      </c>
      <c r="D380" s="1" t="s">
        <v>498</v>
      </c>
    </row>
    <row r="381" spans="1:4">
      <c r="C381" t="s">
        <v>113</v>
      </c>
      <c r="D381" s="1" t="s">
        <v>499</v>
      </c>
    </row>
    <row r="382" spans="1:4">
      <c r="C382" t="s">
        <v>2</v>
      </c>
      <c r="D382" t="s">
        <v>500</v>
      </c>
    </row>
    <row r="383" spans="1:4">
      <c r="A383" s="2">
        <v>25</v>
      </c>
      <c r="C383" t="s">
        <v>113</v>
      </c>
      <c r="D383" s="1" t="s">
        <v>501</v>
      </c>
    </row>
    <row r="384" spans="1:4">
      <c r="C384" t="s">
        <v>2</v>
      </c>
      <c r="D384" t="s">
        <v>502</v>
      </c>
    </row>
    <row r="385" spans="3:4">
      <c r="C385" t="s">
        <v>113</v>
      </c>
      <c r="D385" s="1" t="s">
        <v>503</v>
      </c>
    </row>
    <row r="386" spans="3:4">
      <c r="C386" t="s">
        <v>2</v>
      </c>
      <c r="D386" s="19" t="s">
        <v>504</v>
      </c>
    </row>
    <row r="387" spans="3:4">
      <c r="C387" t="s">
        <v>113</v>
      </c>
      <c r="D387" s="20" t="s">
        <v>505</v>
      </c>
    </row>
    <row r="388" spans="3:4">
      <c r="C388" t="s">
        <v>113</v>
      </c>
      <c r="D388" s="19" t="s">
        <v>506</v>
      </c>
    </row>
    <row r="389" spans="3:4">
      <c r="C389" t="s">
        <v>113</v>
      </c>
      <c r="D389" s="19" t="s">
        <v>486</v>
      </c>
    </row>
    <row r="390" spans="3:4">
      <c r="C390" t="s">
        <v>113</v>
      </c>
      <c r="D390" s="19" t="s">
        <v>487</v>
      </c>
    </row>
    <row r="391" spans="3:4">
      <c r="C391" t="s">
        <v>113</v>
      </c>
      <c r="D391" t="s">
        <v>488</v>
      </c>
    </row>
    <row r="392" spans="3:4">
      <c r="C392" t="s">
        <v>113</v>
      </c>
      <c r="D392" s="19" t="s">
        <v>500</v>
      </c>
    </row>
    <row r="393" spans="3:4">
      <c r="C393" t="s">
        <v>113</v>
      </c>
      <c r="D393" t="s">
        <v>490</v>
      </c>
    </row>
    <row r="394" spans="3:4">
      <c r="C394" t="s">
        <v>113</v>
      </c>
      <c r="D394" t="s">
        <v>507</v>
      </c>
    </row>
    <row r="395" spans="3:4">
      <c r="C395" t="s">
        <v>113</v>
      </c>
      <c r="D395" t="s">
        <v>492</v>
      </c>
    </row>
    <row r="396" spans="3:4">
      <c r="C396" t="s">
        <v>113</v>
      </c>
      <c r="D396" t="s">
        <v>504</v>
      </c>
    </row>
    <row r="397" spans="3:4">
      <c r="C397" t="s">
        <v>113</v>
      </c>
      <c r="D397" s="19" t="s">
        <v>494</v>
      </c>
    </row>
    <row r="398" spans="3:4">
      <c r="C398" t="s">
        <v>113</v>
      </c>
      <c r="D398" t="s">
        <v>508</v>
      </c>
    </row>
    <row r="399" spans="3:4">
      <c r="C399" t="s">
        <v>113</v>
      </c>
      <c r="D399" t="s">
        <v>509</v>
      </c>
    </row>
    <row r="400" spans="3:4">
      <c r="C400" t="s">
        <v>113</v>
      </c>
      <c r="D400" t="s">
        <v>510</v>
      </c>
    </row>
    <row r="401" spans="1:4">
      <c r="B401" t="s">
        <v>177</v>
      </c>
      <c r="C401" t="s">
        <v>113</v>
      </c>
      <c r="D401" s="1" t="s">
        <v>511</v>
      </c>
    </row>
    <row r="402" spans="1:4">
      <c r="A402" s="2">
        <v>26</v>
      </c>
      <c r="B402" s="5" t="s">
        <v>512</v>
      </c>
      <c r="C402" t="s">
        <v>113</v>
      </c>
      <c r="D402" s="3" t="s">
        <v>513</v>
      </c>
    </row>
    <row r="403" spans="1:4">
      <c r="C403" t="s">
        <v>113</v>
      </c>
      <c r="D403" t="s">
        <v>514</v>
      </c>
    </row>
    <row r="404" spans="1:4">
      <c r="B404" t="s">
        <v>87</v>
      </c>
      <c r="C404" t="s">
        <v>2</v>
      </c>
      <c r="D404" s="1" t="s">
        <v>515</v>
      </c>
    </row>
    <row r="405" spans="1:4" ht="101.45" customHeight="1">
      <c r="B405" t="s">
        <v>132</v>
      </c>
      <c r="C405" t="s">
        <v>2</v>
      </c>
      <c r="D405" s="4" t="s">
        <v>516</v>
      </c>
    </row>
    <row r="406" spans="1:4">
      <c r="C406" t="s">
        <v>2</v>
      </c>
      <c r="D406" s="1" t="s">
        <v>517</v>
      </c>
    </row>
    <row r="407" spans="1:4">
      <c r="C407" t="s">
        <v>2</v>
      </c>
      <c r="D407" s="1" t="s">
        <v>518</v>
      </c>
    </row>
    <row r="408" spans="1:4">
      <c r="C408" t="s">
        <v>113</v>
      </c>
      <c r="D408" s="19" t="s">
        <v>519</v>
      </c>
    </row>
    <row r="409" spans="1:4">
      <c r="C409" t="s">
        <v>113</v>
      </c>
      <c r="D409" s="19" t="s">
        <v>520</v>
      </c>
    </row>
    <row r="410" spans="1:4">
      <c r="B410" s="3"/>
      <c r="C410" t="s">
        <v>113</v>
      </c>
      <c r="D410" t="s">
        <v>521</v>
      </c>
    </row>
    <row r="411" spans="1:4">
      <c r="C411" t="s">
        <v>113</v>
      </c>
      <c r="D411" t="s">
        <v>522</v>
      </c>
    </row>
    <row r="412" spans="1:4">
      <c r="C412" t="s">
        <v>113</v>
      </c>
      <c r="D412" s="4" t="s">
        <v>523</v>
      </c>
    </row>
    <row r="413" spans="1:4">
      <c r="C413" t="s">
        <v>113</v>
      </c>
      <c r="D413" t="s">
        <v>524</v>
      </c>
    </row>
    <row r="414" spans="1:4">
      <c r="C414" t="s">
        <v>113</v>
      </c>
      <c r="D414" s="6" t="s">
        <v>525</v>
      </c>
    </row>
    <row r="415" spans="1:4">
      <c r="C415" t="s">
        <v>113</v>
      </c>
      <c r="D415" t="s">
        <v>526</v>
      </c>
    </row>
    <row r="416" spans="1:4">
      <c r="C416" t="s">
        <v>113</v>
      </c>
      <c r="D416" t="s">
        <v>527</v>
      </c>
    </row>
    <row r="417" spans="1:4">
      <c r="C417" t="s">
        <v>113</v>
      </c>
      <c r="D417" t="s">
        <v>528</v>
      </c>
    </row>
    <row r="418" spans="1:4">
      <c r="C418" t="s">
        <v>113</v>
      </c>
      <c r="D418" s="4" t="s">
        <v>529</v>
      </c>
    </row>
    <row r="419" spans="1:4">
      <c r="A419" s="2">
        <v>27</v>
      </c>
      <c r="B419" t="s">
        <v>146</v>
      </c>
      <c r="C419" t="s">
        <v>2</v>
      </c>
      <c r="D419" s="1" t="s">
        <v>530</v>
      </c>
    </row>
    <row r="420" spans="1:4">
      <c r="C420" t="s">
        <v>113</v>
      </c>
      <c r="D420" t="s">
        <v>531</v>
      </c>
    </row>
    <row r="421" spans="1:4">
      <c r="C421" t="s">
        <v>113</v>
      </c>
      <c r="D421" t="s">
        <v>532</v>
      </c>
    </row>
    <row r="422" spans="1:4">
      <c r="C422" t="s">
        <v>113</v>
      </c>
      <c r="D422" t="s">
        <v>533</v>
      </c>
    </row>
    <row r="423" spans="1:4">
      <c r="C423" t="s">
        <v>113</v>
      </c>
      <c r="D423" t="s">
        <v>522</v>
      </c>
    </row>
    <row r="424" spans="1:4">
      <c r="C424" t="s">
        <v>113</v>
      </c>
      <c r="D424" t="s">
        <v>534</v>
      </c>
    </row>
    <row r="425" spans="1:4">
      <c r="C425" t="s">
        <v>113</v>
      </c>
      <c r="D425" t="s">
        <v>524</v>
      </c>
    </row>
    <row r="426" spans="1:4">
      <c r="C426" t="s">
        <v>113</v>
      </c>
      <c r="D426" t="s">
        <v>535</v>
      </c>
    </row>
    <row r="427" spans="1:4">
      <c r="C427" t="s">
        <v>113</v>
      </c>
      <c r="D427" t="s">
        <v>526</v>
      </c>
    </row>
    <row r="428" spans="1:4">
      <c r="C428" t="s">
        <v>113</v>
      </c>
      <c r="D428" t="s">
        <v>536</v>
      </c>
    </row>
    <row r="429" spans="1:4">
      <c r="C429" t="s">
        <v>113</v>
      </c>
      <c r="D429" t="s">
        <v>528</v>
      </c>
    </row>
    <row r="430" spans="1:4">
      <c r="C430" t="s">
        <v>113</v>
      </c>
      <c r="D430" t="s">
        <v>537</v>
      </c>
    </row>
    <row r="431" spans="1:4">
      <c r="B431" t="s">
        <v>177</v>
      </c>
      <c r="C431" t="s">
        <v>2</v>
      </c>
      <c r="D431" s="1" t="s">
        <v>538</v>
      </c>
    </row>
    <row r="432" spans="1:4" ht="79.900000000000006" customHeight="1">
      <c r="C432" t="s">
        <v>113</v>
      </c>
      <c r="D432" s="4" t="s">
        <v>539</v>
      </c>
    </row>
    <row r="433" spans="1:4">
      <c r="C433" t="s">
        <v>2</v>
      </c>
      <c r="D433" t="s">
        <v>540</v>
      </c>
    </row>
    <row r="434" spans="1:4">
      <c r="C434" t="s">
        <v>2</v>
      </c>
      <c r="D434" t="s">
        <v>125</v>
      </c>
    </row>
    <row r="435" spans="1:4">
      <c r="C435" t="s">
        <v>2</v>
      </c>
      <c r="D435" t="s">
        <v>541</v>
      </c>
    </row>
    <row r="436" spans="1:4">
      <c r="C436" t="s">
        <v>2</v>
      </c>
      <c r="D436" t="s">
        <v>542</v>
      </c>
    </row>
    <row r="437" spans="1:4">
      <c r="C437" t="s">
        <v>113</v>
      </c>
      <c r="D437" t="s">
        <v>543</v>
      </c>
    </row>
    <row r="438" spans="1:4">
      <c r="B438" t="s">
        <v>544</v>
      </c>
      <c r="C438" t="s">
        <v>2</v>
      </c>
      <c r="D438" t="s">
        <v>545</v>
      </c>
    </row>
    <row r="440" spans="1:4">
      <c r="A440" s="2">
        <v>28</v>
      </c>
      <c r="B440" s="5" t="s">
        <v>546</v>
      </c>
    </row>
    <row r="441" spans="1:4">
      <c r="B441" t="s">
        <v>547</v>
      </c>
      <c r="C441" t="s">
        <v>113</v>
      </c>
      <c r="D441" t="s">
        <v>548</v>
      </c>
    </row>
    <row r="442" spans="1:4">
      <c r="B442" s="2">
        <v>1</v>
      </c>
      <c r="C442" t="s">
        <v>2</v>
      </c>
      <c r="D442" t="s">
        <v>549</v>
      </c>
    </row>
    <row r="443" spans="1:4">
      <c r="C443" t="s">
        <v>113</v>
      </c>
      <c r="D443" t="s">
        <v>550</v>
      </c>
    </row>
    <row r="444" spans="1:4">
      <c r="C444" t="s">
        <v>2</v>
      </c>
      <c r="D444" t="s">
        <v>551</v>
      </c>
    </row>
    <row r="445" spans="1:4">
      <c r="C445" t="s">
        <v>113</v>
      </c>
      <c r="D445" t="s">
        <v>552</v>
      </c>
    </row>
    <row r="446" spans="1:4">
      <c r="C446" t="s">
        <v>2</v>
      </c>
      <c r="D446" t="s">
        <v>553</v>
      </c>
    </row>
    <row r="447" spans="1:4">
      <c r="C447" t="s">
        <v>113</v>
      </c>
      <c r="D447" t="s">
        <v>554</v>
      </c>
    </row>
    <row r="448" spans="1:4">
      <c r="C448" t="s">
        <v>2</v>
      </c>
      <c r="D448" t="s">
        <v>555</v>
      </c>
    </row>
    <row r="449" spans="2:4">
      <c r="C449" t="s">
        <v>113</v>
      </c>
      <c r="D449" t="s">
        <v>556</v>
      </c>
    </row>
    <row r="450" spans="2:4">
      <c r="C450" t="s">
        <v>113</v>
      </c>
      <c r="D450" s="1" t="s">
        <v>557</v>
      </c>
    </row>
    <row r="451" spans="2:4">
      <c r="B451" s="2">
        <v>2</v>
      </c>
      <c r="C451" t="s">
        <v>2</v>
      </c>
      <c r="D451" t="s">
        <v>558</v>
      </c>
    </row>
    <row r="452" spans="2:4">
      <c r="C452" t="s">
        <v>113</v>
      </c>
      <c r="D452" t="s">
        <v>559</v>
      </c>
    </row>
    <row r="453" spans="2:4">
      <c r="C453" t="s">
        <v>2</v>
      </c>
      <c r="D453" t="s">
        <v>560</v>
      </c>
    </row>
    <row r="454" spans="2:4">
      <c r="C454" t="s">
        <v>113</v>
      </c>
      <c r="D454" t="s">
        <v>561</v>
      </c>
    </row>
    <row r="455" spans="2:4">
      <c r="C455" t="s">
        <v>2</v>
      </c>
      <c r="D455" t="s">
        <v>562</v>
      </c>
    </row>
    <row r="456" spans="2:4">
      <c r="C456" t="s">
        <v>113</v>
      </c>
      <c r="D456" t="s">
        <v>563</v>
      </c>
    </row>
    <row r="457" spans="2:4">
      <c r="C457" t="s">
        <v>2</v>
      </c>
      <c r="D457" t="s">
        <v>564</v>
      </c>
    </row>
    <row r="458" spans="2:4">
      <c r="C458" t="s">
        <v>113</v>
      </c>
      <c r="D458" t="s">
        <v>565</v>
      </c>
    </row>
    <row r="459" spans="2:4">
      <c r="C459" t="s">
        <v>2</v>
      </c>
      <c r="D459" t="s">
        <v>566</v>
      </c>
    </row>
    <row r="460" spans="2:4">
      <c r="C460" t="s">
        <v>113</v>
      </c>
      <c r="D460" t="s">
        <v>567</v>
      </c>
    </row>
    <row r="461" spans="2:4">
      <c r="C461" t="s">
        <v>113</v>
      </c>
      <c r="D461" s="1" t="s">
        <v>568</v>
      </c>
    </row>
    <row r="462" spans="2:4">
      <c r="C462" t="s">
        <v>2</v>
      </c>
      <c r="D462" t="s">
        <v>569</v>
      </c>
    </row>
    <row r="463" spans="2:4">
      <c r="C463" t="s">
        <v>2</v>
      </c>
      <c r="D463" t="s">
        <v>570</v>
      </c>
    </row>
    <row r="464" spans="2:4">
      <c r="C464" t="s">
        <v>2</v>
      </c>
      <c r="D464" t="s">
        <v>571</v>
      </c>
    </row>
    <row r="465" spans="1:4">
      <c r="C465" t="s">
        <v>2</v>
      </c>
      <c r="D465" t="s">
        <v>572</v>
      </c>
    </row>
    <row r="466" spans="1:4">
      <c r="C466" t="s">
        <v>113</v>
      </c>
      <c r="D466" s="1" t="s">
        <v>573</v>
      </c>
    </row>
    <row r="467" spans="1:4" ht="85.15" customHeight="1">
      <c r="C467" t="s">
        <v>2</v>
      </c>
      <c r="D467" s="4" t="s">
        <v>574</v>
      </c>
    </row>
    <row r="468" spans="1:4">
      <c r="C468" t="s">
        <v>113</v>
      </c>
      <c r="D468" s="1" t="s">
        <v>575</v>
      </c>
    </row>
    <row r="469" spans="1:4">
      <c r="C469" t="s">
        <v>2</v>
      </c>
      <c r="D469" t="s">
        <v>576</v>
      </c>
    </row>
    <row r="470" spans="1:4">
      <c r="C470" t="s">
        <v>2</v>
      </c>
      <c r="D470" t="s">
        <v>577</v>
      </c>
    </row>
    <row r="471" spans="1:4">
      <c r="C471" t="s">
        <v>2</v>
      </c>
      <c r="D471" t="s">
        <v>578</v>
      </c>
    </row>
    <row r="472" spans="1:4">
      <c r="C472" t="s">
        <v>2</v>
      </c>
      <c r="D472" t="s">
        <v>579</v>
      </c>
    </row>
    <row r="473" spans="1:4">
      <c r="C473" t="s">
        <v>113</v>
      </c>
      <c r="D473" s="1" t="s">
        <v>580</v>
      </c>
    </row>
    <row r="474" spans="1:4">
      <c r="C474" t="s">
        <v>2</v>
      </c>
      <c r="D474" s="19" t="s">
        <v>581</v>
      </c>
    </row>
    <row r="475" spans="1:4">
      <c r="C475" t="s">
        <v>2</v>
      </c>
      <c r="D475" s="19" t="s">
        <v>582</v>
      </c>
    </row>
    <row r="476" spans="1:4">
      <c r="C476" t="s">
        <v>2</v>
      </c>
      <c r="D476" s="19" t="s">
        <v>583</v>
      </c>
    </row>
    <row r="477" spans="1:4">
      <c r="C477" t="s">
        <v>2</v>
      </c>
      <c r="D477" s="19" t="s">
        <v>584</v>
      </c>
    </row>
    <row r="478" spans="1:4">
      <c r="A478" s="2">
        <v>29</v>
      </c>
      <c r="B478" t="s">
        <v>98</v>
      </c>
      <c r="C478" t="s">
        <v>113</v>
      </c>
      <c r="D478" s="1" t="s">
        <v>585</v>
      </c>
    </row>
    <row r="479" spans="1:4">
      <c r="C479" t="s">
        <v>2</v>
      </c>
      <c r="D479" t="s">
        <v>586</v>
      </c>
    </row>
    <row r="480" spans="1:4">
      <c r="C480" t="s">
        <v>113</v>
      </c>
      <c r="D480" t="s">
        <v>587</v>
      </c>
    </row>
    <row r="481" spans="1:4">
      <c r="C481" t="s">
        <v>2</v>
      </c>
      <c r="D481" t="s">
        <v>588</v>
      </c>
    </row>
    <row r="482" spans="1:4">
      <c r="C482" t="s">
        <v>113</v>
      </c>
      <c r="D482" t="s">
        <v>589</v>
      </c>
    </row>
    <row r="483" spans="1:4">
      <c r="C483" t="s">
        <v>2</v>
      </c>
      <c r="D483" t="s">
        <v>590</v>
      </c>
    </row>
    <row r="484" spans="1:4">
      <c r="C484" t="s">
        <v>113</v>
      </c>
      <c r="D484" t="s">
        <v>591</v>
      </c>
    </row>
    <row r="485" spans="1:4">
      <c r="C485" t="s">
        <v>2</v>
      </c>
      <c r="D485" t="s">
        <v>592</v>
      </c>
    </row>
    <row r="486" spans="1:4">
      <c r="C486" t="s">
        <v>113</v>
      </c>
      <c r="D486" s="1" t="s">
        <v>593</v>
      </c>
    </row>
    <row r="487" spans="1:4" ht="88.15" customHeight="1">
      <c r="C487" t="s">
        <v>2</v>
      </c>
      <c r="D487" s="4" t="s">
        <v>594</v>
      </c>
    </row>
    <row r="488" spans="1:4">
      <c r="C488" t="s">
        <v>113</v>
      </c>
      <c r="D488" s="1" t="s">
        <v>595</v>
      </c>
    </row>
    <row r="489" spans="1:4">
      <c r="C489" t="s">
        <v>2</v>
      </c>
      <c r="D489" t="s">
        <v>596</v>
      </c>
    </row>
    <row r="490" spans="1:4">
      <c r="C490" t="s">
        <v>113</v>
      </c>
      <c r="D490" s="1" t="s">
        <v>597</v>
      </c>
    </row>
    <row r="491" spans="1:4" ht="18.600000000000001" customHeight="1">
      <c r="C491" t="s">
        <v>2</v>
      </c>
      <c r="D491" s="4" t="s">
        <v>598</v>
      </c>
    </row>
    <row r="492" spans="1:4">
      <c r="A492" s="2">
        <v>30</v>
      </c>
      <c r="B492" s="5" t="s">
        <v>599</v>
      </c>
      <c r="C492" t="s">
        <v>2</v>
      </c>
      <c r="D492" t="s">
        <v>600</v>
      </c>
    </row>
    <row r="493" spans="1:4">
      <c r="C493" t="s">
        <v>113</v>
      </c>
      <c r="D493" t="s">
        <v>601</v>
      </c>
    </row>
    <row r="494" spans="1:4">
      <c r="C494" t="s">
        <v>113</v>
      </c>
      <c r="D494" t="s">
        <v>602</v>
      </c>
    </row>
    <row r="495" spans="1:4">
      <c r="C495" t="s">
        <v>113</v>
      </c>
      <c r="D495" t="s">
        <v>603</v>
      </c>
    </row>
    <row r="496" spans="1:4" ht="75" customHeight="1">
      <c r="C496" t="s">
        <v>113</v>
      </c>
      <c r="D496" s="4" t="s">
        <v>604</v>
      </c>
    </row>
    <row r="497" spans="1:4">
      <c r="C497" t="s">
        <v>2</v>
      </c>
      <c r="D497" t="s">
        <v>605</v>
      </c>
    </row>
    <row r="498" spans="1:4" ht="85.15" customHeight="1">
      <c r="C498" t="s">
        <v>2</v>
      </c>
      <c r="D498" s="4" t="s">
        <v>606</v>
      </c>
    </row>
    <row r="499" spans="1:4">
      <c r="B499" t="s">
        <v>607</v>
      </c>
      <c r="C499" t="s">
        <v>2</v>
      </c>
      <c r="D499" t="s">
        <v>608</v>
      </c>
    </row>
    <row r="500" spans="1:4">
      <c r="C500" t="s">
        <v>113</v>
      </c>
      <c r="D500" s="4" t="s">
        <v>609</v>
      </c>
    </row>
    <row r="501" spans="1:4">
      <c r="B501" t="s">
        <v>610</v>
      </c>
      <c r="C501" t="s">
        <v>2</v>
      </c>
      <c r="D501" t="s">
        <v>611</v>
      </c>
    </row>
    <row r="502" spans="1:4">
      <c r="C502" t="s">
        <v>113</v>
      </c>
      <c r="D502" s="4" t="s">
        <v>612</v>
      </c>
    </row>
    <row r="503" spans="1:4">
      <c r="A503" s="2">
        <v>31</v>
      </c>
      <c r="C503" t="s">
        <v>113</v>
      </c>
      <c r="D503" t="s">
        <v>613</v>
      </c>
    </row>
    <row r="504" spans="1:4">
      <c r="C504" t="s">
        <v>2</v>
      </c>
      <c r="D504" t="s">
        <v>614</v>
      </c>
    </row>
    <row r="505" spans="1:4" ht="78.599999999999994" customHeight="1">
      <c r="C505" t="s">
        <v>2</v>
      </c>
      <c r="D505" s="4" t="s">
        <v>615</v>
      </c>
    </row>
    <row r="506" spans="1:4">
      <c r="C506" t="s">
        <v>113</v>
      </c>
      <c r="D506" t="s">
        <v>616</v>
      </c>
    </row>
    <row r="507" spans="1:4" ht="76.900000000000006" customHeight="1">
      <c r="C507" t="s">
        <v>113</v>
      </c>
      <c r="D507" s="4" t="s">
        <v>617</v>
      </c>
    </row>
    <row r="508" spans="1:4">
      <c r="B508" t="s">
        <v>618</v>
      </c>
      <c r="C508" t="s">
        <v>2</v>
      </c>
      <c r="D508" t="s">
        <v>320</v>
      </c>
    </row>
    <row r="509" spans="1:4" ht="18.75">
      <c r="C509" t="s">
        <v>2</v>
      </c>
      <c r="D509" s="4" t="s">
        <v>619</v>
      </c>
    </row>
    <row r="510" spans="1:4" ht="18.75">
      <c r="C510" t="s">
        <v>2</v>
      </c>
      <c r="D510" t="s">
        <v>620</v>
      </c>
    </row>
    <row r="511" spans="1:4">
      <c r="B511" t="s">
        <v>101</v>
      </c>
      <c r="C511" t="s">
        <v>113</v>
      </c>
      <c r="D511" t="s">
        <v>621</v>
      </c>
    </row>
    <row r="512" spans="1:4">
      <c r="C512" t="s">
        <v>113</v>
      </c>
      <c r="D512" t="s">
        <v>622</v>
      </c>
    </row>
  </sheetData>
  <autoFilter ref="A2:E2" xr:uid="{DF89E3FF-53E1-4802-8649-38BB9DAC3F7B}"/>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9E3FF-53E1-4802-8649-38BB9DAC3F7B}">
  <dimension ref="A1:R438"/>
  <sheetViews>
    <sheetView topLeftCell="A336" zoomScaleNormal="100" workbookViewId="0">
      <selection activeCell="D347" sqref="D347"/>
    </sheetView>
  </sheetViews>
  <sheetFormatPr defaultRowHeight="16.5"/>
  <cols>
    <col min="1" max="1" width="8.75" style="2"/>
    <col min="2" max="2" width="27.375" bestFit="1" customWidth="1"/>
    <col min="3" max="3" width="5.25" bestFit="1" customWidth="1"/>
    <col min="4" max="4" width="139.75" bestFit="1" customWidth="1"/>
  </cols>
  <sheetData>
    <row r="1" spans="1:6">
      <c r="D1" t="s">
        <v>623</v>
      </c>
    </row>
    <row r="2" spans="1:6">
      <c r="A2" s="2" t="s">
        <v>110</v>
      </c>
      <c r="B2" t="s">
        <v>111</v>
      </c>
      <c r="C2" t="s">
        <v>0</v>
      </c>
      <c r="D2" t="s">
        <v>1</v>
      </c>
      <c r="E2" t="s">
        <v>112</v>
      </c>
    </row>
    <row r="3" spans="1:6">
      <c r="A3" s="2">
        <v>32</v>
      </c>
      <c r="B3" t="s">
        <v>624</v>
      </c>
      <c r="C3" t="s">
        <v>113</v>
      </c>
      <c r="D3" t="s">
        <v>625</v>
      </c>
    </row>
    <row r="4" spans="1:6">
      <c r="C4" t="s">
        <v>2</v>
      </c>
      <c r="D4" t="s">
        <v>626</v>
      </c>
    </row>
    <row r="5" spans="1:6">
      <c r="A5" s="2">
        <v>33</v>
      </c>
      <c r="B5" t="s">
        <v>8</v>
      </c>
      <c r="C5" t="s">
        <v>113</v>
      </c>
      <c r="D5" t="s">
        <v>627</v>
      </c>
    </row>
    <row r="6" spans="1:6">
      <c r="C6" t="s">
        <v>113</v>
      </c>
      <c r="D6" t="s">
        <v>628</v>
      </c>
    </row>
    <row r="7" spans="1:6">
      <c r="C7" t="s">
        <v>113</v>
      </c>
      <c r="D7" t="s">
        <v>629</v>
      </c>
    </row>
    <row r="8" spans="1:6">
      <c r="C8" t="s">
        <v>113</v>
      </c>
      <c r="D8" t="s">
        <v>630</v>
      </c>
    </row>
    <row r="9" spans="1:6">
      <c r="C9" t="s">
        <v>113</v>
      </c>
      <c r="D9" t="s">
        <v>631</v>
      </c>
    </row>
    <row r="10" spans="1:6">
      <c r="B10" t="s">
        <v>632</v>
      </c>
      <c r="C10" t="s">
        <v>113</v>
      </c>
      <c r="D10" t="s">
        <v>633</v>
      </c>
    </row>
    <row r="11" spans="1:6">
      <c r="C11" t="s">
        <v>2</v>
      </c>
      <c r="D11" t="s">
        <v>634</v>
      </c>
    </row>
    <row r="12" spans="1:6">
      <c r="C12" t="s">
        <v>113</v>
      </c>
      <c r="D12" t="s">
        <v>635</v>
      </c>
    </row>
    <row r="13" spans="1:6">
      <c r="C13" t="s">
        <v>2</v>
      </c>
      <c r="D13" t="s">
        <v>636</v>
      </c>
    </row>
    <row r="14" spans="1:6">
      <c r="B14" t="s">
        <v>14</v>
      </c>
      <c r="C14" t="s">
        <v>113</v>
      </c>
      <c r="D14" t="s">
        <v>637</v>
      </c>
    </row>
    <row r="15" spans="1:6">
      <c r="C15" t="s">
        <v>2</v>
      </c>
      <c r="D15" t="s">
        <v>638</v>
      </c>
    </row>
    <row r="16" spans="1:6">
      <c r="A16" s="2">
        <v>34</v>
      </c>
      <c r="B16" s="5" t="s">
        <v>129</v>
      </c>
      <c r="C16" s="6" t="s">
        <v>113</v>
      </c>
      <c r="D16" s="3" t="s">
        <v>639</v>
      </c>
      <c r="E16" s="3"/>
      <c r="F16" s="3"/>
    </row>
    <row r="17" spans="2:4">
      <c r="C17" t="s">
        <v>113</v>
      </c>
      <c r="D17" t="s">
        <v>640</v>
      </c>
    </row>
    <row r="18" spans="2:4">
      <c r="B18" t="s">
        <v>132</v>
      </c>
      <c r="C18" t="s">
        <v>2</v>
      </c>
      <c r="D18" s="1" t="s">
        <v>641</v>
      </c>
    </row>
    <row r="19" spans="2:4">
      <c r="C19" t="s">
        <v>113</v>
      </c>
      <c r="D19" t="s">
        <v>642</v>
      </c>
    </row>
    <row r="20" spans="2:4">
      <c r="C20" t="s">
        <v>113</v>
      </c>
      <c r="D20" t="s">
        <v>643</v>
      </c>
    </row>
    <row r="21" spans="2:4">
      <c r="C21" t="s">
        <v>113</v>
      </c>
      <c r="D21" t="s">
        <v>644</v>
      </c>
    </row>
    <row r="22" spans="2:4">
      <c r="C22" t="s">
        <v>113</v>
      </c>
      <c r="D22" t="s">
        <v>645</v>
      </c>
    </row>
    <row r="23" spans="2:4">
      <c r="C23" t="s">
        <v>113</v>
      </c>
      <c r="D23" t="s">
        <v>646</v>
      </c>
    </row>
    <row r="24" spans="2:4">
      <c r="C24" t="s">
        <v>113</v>
      </c>
      <c r="D24" t="s">
        <v>647</v>
      </c>
    </row>
    <row r="25" spans="2:4">
      <c r="C25" t="s">
        <v>113</v>
      </c>
      <c r="D25" t="s">
        <v>648</v>
      </c>
    </row>
    <row r="26" spans="2:4">
      <c r="C26" t="s">
        <v>113</v>
      </c>
      <c r="D26" t="s">
        <v>649</v>
      </c>
    </row>
    <row r="27" spans="2:4">
      <c r="C27" t="s">
        <v>113</v>
      </c>
      <c r="D27" t="s">
        <v>650</v>
      </c>
    </row>
    <row r="28" spans="2:4">
      <c r="C28" t="s">
        <v>113</v>
      </c>
      <c r="D28" t="s">
        <v>651</v>
      </c>
    </row>
    <row r="29" spans="2:4">
      <c r="C29" t="s">
        <v>113</v>
      </c>
      <c r="D29" t="s">
        <v>652</v>
      </c>
    </row>
    <row r="30" spans="2:4">
      <c r="C30" t="s">
        <v>113</v>
      </c>
      <c r="D30" t="s">
        <v>653</v>
      </c>
    </row>
    <row r="31" spans="2:4">
      <c r="C31" t="s">
        <v>113</v>
      </c>
      <c r="D31" t="s">
        <v>654</v>
      </c>
    </row>
    <row r="32" spans="2:4">
      <c r="C32" t="s">
        <v>113</v>
      </c>
      <c r="D32" t="s">
        <v>655</v>
      </c>
    </row>
    <row r="33" spans="2:4">
      <c r="C33" t="s">
        <v>113</v>
      </c>
      <c r="D33" t="s">
        <v>656</v>
      </c>
    </row>
    <row r="34" spans="2:4">
      <c r="C34" t="s">
        <v>113</v>
      </c>
      <c r="D34" t="s">
        <v>657</v>
      </c>
    </row>
    <row r="35" spans="2:4">
      <c r="C35" t="s">
        <v>113</v>
      </c>
      <c r="D35" t="s">
        <v>658</v>
      </c>
    </row>
    <row r="36" spans="2:4">
      <c r="B36" t="s">
        <v>146</v>
      </c>
    </row>
    <row r="37" spans="2:4">
      <c r="B37" s="2">
        <v>1</v>
      </c>
      <c r="C37" s="7" t="s">
        <v>113</v>
      </c>
      <c r="D37" s="8" t="s">
        <v>659</v>
      </c>
    </row>
    <row r="38" spans="2:4">
      <c r="C38" s="9" t="s">
        <v>2</v>
      </c>
      <c r="D38" s="10" t="s">
        <v>660</v>
      </c>
    </row>
    <row r="39" spans="2:4">
      <c r="C39" s="9" t="s">
        <v>113</v>
      </c>
      <c r="D39" s="10" t="s">
        <v>661</v>
      </c>
    </row>
    <row r="40" spans="2:4">
      <c r="C40" s="9" t="s">
        <v>2</v>
      </c>
      <c r="D40" s="10" t="s">
        <v>662</v>
      </c>
    </row>
    <row r="41" spans="2:4">
      <c r="C41" s="9" t="s">
        <v>113</v>
      </c>
      <c r="D41" s="10" t="s">
        <v>663</v>
      </c>
    </row>
    <row r="42" spans="2:4">
      <c r="C42" s="9" t="s">
        <v>2</v>
      </c>
      <c r="D42" s="10" t="s">
        <v>664</v>
      </c>
    </row>
    <row r="43" spans="2:4">
      <c r="C43" s="9" t="s">
        <v>113</v>
      </c>
      <c r="D43" s="10" t="s">
        <v>665</v>
      </c>
    </row>
    <row r="44" spans="2:4">
      <c r="C44" s="11" t="s">
        <v>2</v>
      </c>
      <c r="D44" s="12" t="s">
        <v>666</v>
      </c>
    </row>
    <row r="45" spans="2:4">
      <c r="C45" t="s">
        <v>2</v>
      </c>
      <c r="D45" s="1" t="s">
        <v>667</v>
      </c>
    </row>
    <row r="46" spans="2:4">
      <c r="C46" t="s">
        <v>113</v>
      </c>
      <c r="D46" t="s">
        <v>668</v>
      </c>
    </row>
    <row r="47" spans="2:4">
      <c r="C47" t="s">
        <v>113</v>
      </c>
      <c r="D47" t="s">
        <v>669</v>
      </c>
    </row>
    <row r="48" spans="2:4">
      <c r="C48" t="s">
        <v>113</v>
      </c>
      <c r="D48" t="s">
        <v>670</v>
      </c>
    </row>
    <row r="49" spans="1:4">
      <c r="C49" t="s">
        <v>2</v>
      </c>
      <c r="D49" s="1" t="s">
        <v>160</v>
      </c>
    </row>
    <row r="50" spans="1:4">
      <c r="C50" t="s">
        <v>2</v>
      </c>
      <c r="D50" t="s">
        <v>671</v>
      </c>
    </row>
    <row r="51" spans="1:4">
      <c r="C51" t="s">
        <v>113</v>
      </c>
      <c r="D51" t="s">
        <v>672</v>
      </c>
    </row>
    <row r="52" spans="1:4">
      <c r="A52" s="2">
        <v>35</v>
      </c>
      <c r="B52" s="2">
        <v>2</v>
      </c>
      <c r="C52" s="7" t="s">
        <v>113</v>
      </c>
      <c r="D52" s="8" t="s">
        <v>673</v>
      </c>
    </row>
    <row r="53" spans="1:4">
      <c r="C53" s="9" t="s">
        <v>2</v>
      </c>
      <c r="D53" s="10" t="s">
        <v>674</v>
      </c>
    </row>
    <row r="54" spans="1:4">
      <c r="C54" s="9" t="s">
        <v>113</v>
      </c>
      <c r="D54" s="10" t="s">
        <v>675</v>
      </c>
    </row>
    <row r="55" spans="1:4">
      <c r="C55" s="9" t="s">
        <v>2</v>
      </c>
      <c r="D55" s="10" t="s">
        <v>676</v>
      </c>
    </row>
    <row r="56" spans="1:4">
      <c r="C56" s="9" t="s">
        <v>113</v>
      </c>
      <c r="D56" s="10" t="s">
        <v>677</v>
      </c>
    </row>
    <row r="57" spans="1:4">
      <c r="C57" s="9" t="s">
        <v>2</v>
      </c>
      <c r="D57" s="10" t="s">
        <v>678</v>
      </c>
    </row>
    <row r="58" spans="1:4">
      <c r="C58" s="9" t="s">
        <v>113</v>
      </c>
      <c r="D58" s="10" t="s">
        <v>679</v>
      </c>
    </row>
    <row r="59" spans="1:4">
      <c r="C59" s="9" t="s">
        <v>2</v>
      </c>
      <c r="D59" s="10" t="s">
        <v>680</v>
      </c>
    </row>
    <row r="60" spans="1:4">
      <c r="C60" s="9" t="s">
        <v>113</v>
      </c>
      <c r="D60" s="10" t="s">
        <v>681</v>
      </c>
    </row>
    <row r="61" spans="1:4">
      <c r="C61" s="11" t="s">
        <v>2</v>
      </c>
      <c r="D61" s="12" t="s">
        <v>682</v>
      </c>
    </row>
    <row r="62" spans="1:4">
      <c r="C62" t="s">
        <v>2</v>
      </c>
      <c r="D62" s="1" t="s">
        <v>683</v>
      </c>
    </row>
    <row r="63" spans="1:4">
      <c r="C63" t="s">
        <v>2</v>
      </c>
      <c r="D63" s="1" t="s">
        <v>684</v>
      </c>
    </row>
    <row r="64" spans="1:4">
      <c r="C64" t="s">
        <v>113</v>
      </c>
      <c r="D64" t="s">
        <v>685</v>
      </c>
    </row>
    <row r="65" spans="1:4">
      <c r="C65" t="s">
        <v>113</v>
      </c>
      <c r="D65" t="s">
        <v>686</v>
      </c>
    </row>
    <row r="66" spans="1:4">
      <c r="C66" t="s">
        <v>113</v>
      </c>
      <c r="D66" t="s">
        <v>687</v>
      </c>
    </row>
    <row r="67" spans="1:4">
      <c r="B67" t="s">
        <v>177</v>
      </c>
      <c r="C67" t="s">
        <v>2</v>
      </c>
      <c r="D67" s="1" t="s">
        <v>688</v>
      </c>
    </row>
    <row r="68" spans="1:4">
      <c r="C68" t="s">
        <v>113</v>
      </c>
      <c r="D68" t="s">
        <v>689</v>
      </c>
    </row>
    <row r="69" spans="1:4">
      <c r="C69" t="s">
        <v>2</v>
      </c>
      <c r="D69" t="s">
        <v>634</v>
      </c>
    </row>
    <row r="70" spans="1:4">
      <c r="C70" t="s">
        <v>113</v>
      </c>
      <c r="D70" t="s">
        <v>690</v>
      </c>
    </row>
    <row r="71" spans="1:4">
      <c r="C71" t="s">
        <v>2</v>
      </c>
      <c r="D71" t="s">
        <v>691</v>
      </c>
    </row>
    <row r="73" spans="1:4">
      <c r="C73" t="s">
        <v>113</v>
      </c>
      <c r="D73" t="s">
        <v>689</v>
      </c>
    </row>
    <row r="74" spans="1:4">
      <c r="C74" t="s">
        <v>2</v>
      </c>
      <c r="D74" t="s">
        <v>692</v>
      </c>
    </row>
    <row r="75" spans="1:4">
      <c r="C75" t="s">
        <v>113</v>
      </c>
      <c r="D75" t="s">
        <v>690</v>
      </c>
    </row>
    <row r="76" spans="1:4">
      <c r="C76" t="s">
        <v>2</v>
      </c>
      <c r="D76" t="s">
        <v>693</v>
      </c>
    </row>
    <row r="78" spans="1:4">
      <c r="A78" s="2">
        <v>36</v>
      </c>
      <c r="B78" s="5" t="s">
        <v>694</v>
      </c>
      <c r="C78" s="6" t="s">
        <v>2</v>
      </c>
      <c r="D78" s="3" t="s">
        <v>695</v>
      </c>
    </row>
    <row r="79" spans="1:4">
      <c r="C79" t="s">
        <v>2</v>
      </c>
      <c r="D79" t="s">
        <v>696</v>
      </c>
    </row>
    <row r="80" spans="1:4">
      <c r="B80" t="s">
        <v>132</v>
      </c>
      <c r="C80" t="s">
        <v>113</v>
      </c>
      <c r="D80" s="1" t="s">
        <v>697</v>
      </c>
    </row>
    <row r="81" spans="2:4">
      <c r="C81" t="s">
        <v>2</v>
      </c>
      <c r="D81" t="s">
        <v>698</v>
      </c>
    </row>
    <row r="82" spans="2:4">
      <c r="C82" t="s">
        <v>2</v>
      </c>
      <c r="D82" t="s">
        <v>699</v>
      </c>
    </row>
    <row r="83" spans="2:4">
      <c r="C83" t="s">
        <v>2</v>
      </c>
      <c r="D83" t="s">
        <v>700</v>
      </c>
    </row>
    <row r="84" spans="2:4">
      <c r="C84" t="s">
        <v>2</v>
      </c>
      <c r="D84" t="s">
        <v>701</v>
      </c>
    </row>
    <row r="85" spans="2:4">
      <c r="C85" t="s">
        <v>2</v>
      </c>
      <c r="D85" t="s">
        <v>702</v>
      </c>
    </row>
    <row r="86" spans="2:4">
      <c r="C86" t="s">
        <v>2</v>
      </c>
      <c r="D86" t="s">
        <v>703</v>
      </c>
    </row>
    <row r="87" spans="2:4">
      <c r="B87" t="s">
        <v>146</v>
      </c>
    </row>
    <row r="88" spans="2:4">
      <c r="B88" s="2">
        <v>1</v>
      </c>
      <c r="C88" s="7" t="s">
        <v>113</v>
      </c>
      <c r="D88" s="8" t="s">
        <v>704</v>
      </c>
    </row>
    <row r="89" spans="2:4">
      <c r="C89" s="9" t="s">
        <v>2</v>
      </c>
      <c r="D89" s="10" t="s">
        <v>705</v>
      </c>
    </row>
    <row r="90" spans="2:4">
      <c r="C90" s="9" t="s">
        <v>113</v>
      </c>
      <c r="D90" s="10" t="s">
        <v>706</v>
      </c>
    </row>
    <row r="91" spans="2:4">
      <c r="C91" s="9" t="s">
        <v>2</v>
      </c>
      <c r="D91" s="10" t="s">
        <v>707</v>
      </c>
    </row>
    <row r="92" spans="2:4">
      <c r="C92" s="9" t="s">
        <v>113</v>
      </c>
      <c r="D92" s="10" t="s">
        <v>708</v>
      </c>
    </row>
    <row r="93" spans="2:4">
      <c r="C93" s="9" t="s">
        <v>2</v>
      </c>
      <c r="D93" s="10" t="s">
        <v>709</v>
      </c>
    </row>
    <row r="94" spans="2:4">
      <c r="C94" s="9" t="s">
        <v>113</v>
      </c>
      <c r="D94" s="10" t="s">
        <v>710</v>
      </c>
    </row>
    <row r="95" spans="2:4">
      <c r="C95" s="9" t="s">
        <v>2</v>
      </c>
      <c r="D95" s="10" t="s">
        <v>711</v>
      </c>
    </row>
    <row r="96" spans="2:4">
      <c r="C96" s="11" t="s">
        <v>113</v>
      </c>
      <c r="D96" s="12" t="s">
        <v>712</v>
      </c>
    </row>
    <row r="97" spans="1:4">
      <c r="C97" t="s">
        <v>113</v>
      </c>
      <c r="D97" s="1" t="s">
        <v>713</v>
      </c>
    </row>
    <row r="98" spans="1:4">
      <c r="C98" t="s">
        <v>2</v>
      </c>
      <c r="D98" t="s">
        <v>714</v>
      </c>
    </row>
    <row r="99" spans="1:4">
      <c r="C99" t="s">
        <v>2</v>
      </c>
      <c r="D99" t="s">
        <v>715</v>
      </c>
    </row>
    <row r="100" spans="1:4">
      <c r="C100" t="s">
        <v>2</v>
      </c>
      <c r="D100" t="s">
        <v>716</v>
      </c>
    </row>
    <row r="101" spans="1:4">
      <c r="C101" t="s">
        <v>113</v>
      </c>
      <c r="D101" s="1" t="s">
        <v>717</v>
      </c>
    </row>
    <row r="102" spans="1:4">
      <c r="C102" t="s">
        <v>2</v>
      </c>
      <c r="D102" t="s">
        <v>718</v>
      </c>
    </row>
    <row r="103" spans="1:4">
      <c r="C103" t="s">
        <v>113</v>
      </c>
      <c r="D103" t="s">
        <v>719</v>
      </c>
    </row>
    <row r="104" spans="1:4">
      <c r="A104" s="2">
        <v>37</v>
      </c>
      <c r="B104" s="2">
        <v>2</v>
      </c>
      <c r="C104" s="7" t="s">
        <v>2</v>
      </c>
      <c r="D104" s="8" t="s">
        <v>720</v>
      </c>
    </row>
    <row r="105" spans="1:4">
      <c r="C105" s="9" t="s">
        <v>113</v>
      </c>
      <c r="D105" s="10" t="s">
        <v>721</v>
      </c>
    </row>
    <row r="106" spans="1:4">
      <c r="C106" s="9" t="s">
        <v>2</v>
      </c>
      <c r="D106" s="10" t="s">
        <v>722</v>
      </c>
    </row>
    <row r="107" spans="1:4">
      <c r="C107" s="9" t="s">
        <v>113</v>
      </c>
      <c r="D107" s="10" t="s">
        <v>723</v>
      </c>
    </row>
    <row r="108" spans="1:4">
      <c r="C108" s="9" t="s">
        <v>2</v>
      </c>
      <c r="D108" s="10" t="s">
        <v>724</v>
      </c>
    </row>
    <row r="109" spans="1:4">
      <c r="C109" s="9" t="s">
        <v>113</v>
      </c>
      <c r="D109" s="10" t="s">
        <v>725</v>
      </c>
    </row>
    <row r="110" spans="1:4">
      <c r="C110" s="9" t="s">
        <v>2</v>
      </c>
      <c r="D110" s="10" t="s">
        <v>726</v>
      </c>
    </row>
    <row r="111" spans="1:4">
      <c r="C111" s="9" t="s">
        <v>113</v>
      </c>
      <c r="D111" s="10" t="s">
        <v>727</v>
      </c>
    </row>
    <row r="112" spans="1:4">
      <c r="C112" s="9" t="s">
        <v>2</v>
      </c>
      <c r="D112" s="10" t="s">
        <v>728</v>
      </c>
    </row>
    <row r="113" spans="2:4">
      <c r="C113" s="11" t="s">
        <v>113</v>
      </c>
      <c r="D113" s="12" t="s">
        <v>729</v>
      </c>
    </row>
    <row r="114" spans="2:4">
      <c r="C114" t="s">
        <v>113</v>
      </c>
      <c r="D114" s="1" t="s">
        <v>730</v>
      </c>
    </row>
    <row r="115" spans="2:4">
      <c r="C115" t="s">
        <v>113</v>
      </c>
      <c r="D115" s="1" t="s">
        <v>731</v>
      </c>
    </row>
    <row r="116" spans="2:4">
      <c r="C116" t="s">
        <v>2</v>
      </c>
      <c r="D116" t="s">
        <v>732</v>
      </c>
    </row>
    <row r="117" spans="2:4">
      <c r="B117" t="s">
        <v>177</v>
      </c>
      <c r="C117" t="s">
        <v>113</v>
      </c>
      <c r="D117" s="1" t="s">
        <v>733</v>
      </c>
    </row>
    <row r="118" spans="2:4">
      <c r="C118" t="s">
        <v>113</v>
      </c>
      <c r="D118" t="s">
        <v>734</v>
      </c>
    </row>
    <row r="119" spans="2:4">
      <c r="C119" t="s">
        <v>2</v>
      </c>
      <c r="D119" t="s">
        <v>636</v>
      </c>
    </row>
    <row r="120" spans="2:4">
      <c r="C120" t="s">
        <v>113</v>
      </c>
      <c r="D120" t="s">
        <v>635</v>
      </c>
    </row>
    <row r="121" spans="2:4">
      <c r="C121" t="s">
        <v>2</v>
      </c>
      <c r="D121" t="s">
        <v>735</v>
      </c>
    </row>
    <row r="123" spans="2:4">
      <c r="C123" t="s">
        <v>113</v>
      </c>
      <c r="D123" t="s">
        <v>736</v>
      </c>
    </row>
    <row r="124" spans="2:4">
      <c r="C124" t="s">
        <v>2</v>
      </c>
      <c r="D124" t="s">
        <v>636</v>
      </c>
    </row>
    <row r="125" spans="2:4">
      <c r="C125" t="s">
        <v>113</v>
      </c>
      <c r="D125" t="s">
        <v>737</v>
      </c>
    </row>
    <row r="126" spans="2:4">
      <c r="C126" t="s">
        <v>2</v>
      </c>
      <c r="D126" t="s">
        <v>738</v>
      </c>
    </row>
    <row r="128" spans="2:4">
      <c r="C128" t="s">
        <v>113</v>
      </c>
      <c r="D128" t="s">
        <v>739</v>
      </c>
    </row>
    <row r="129" spans="1:17">
      <c r="C129" t="s">
        <v>2</v>
      </c>
      <c r="D129" t="s">
        <v>636</v>
      </c>
    </row>
    <row r="130" spans="1:17">
      <c r="C130" t="s">
        <v>113</v>
      </c>
      <c r="D130" t="s">
        <v>740</v>
      </c>
    </row>
    <row r="131" spans="1:17">
      <c r="C131" t="s">
        <v>2</v>
      </c>
      <c r="D131" t="s">
        <v>741</v>
      </c>
    </row>
    <row r="133" spans="1:17">
      <c r="A133" s="2">
        <v>38</v>
      </c>
      <c r="B133" s="5" t="s">
        <v>742</v>
      </c>
      <c r="C133" s="6" t="s">
        <v>113</v>
      </c>
      <c r="D133" s="3" t="s">
        <v>743</v>
      </c>
    </row>
    <row r="134" spans="1:17">
      <c r="C134" t="s">
        <v>113</v>
      </c>
      <c r="D134" t="s">
        <v>744</v>
      </c>
    </row>
    <row r="135" spans="1:17">
      <c r="B135" t="s">
        <v>249</v>
      </c>
      <c r="C135" t="s">
        <v>2</v>
      </c>
      <c r="D135" s="1" t="s">
        <v>745</v>
      </c>
    </row>
    <row r="136" spans="1:17">
      <c r="C136" t="s">
        <v>113</v>
      </c>
      <c r="D136" t="s">
        <v>746</v>
      </c>
    </row>
    <row r="137" spans="1:17">
      <c r="C137" t="s">
        <v>113</v>
      </c>
      <c r="D137" t="s">
        <v>747</v>
      </c>
    </row>
    <row r="138" spans="1:17">
      <c r="C138" t="s">
        <v>113</v>
      </c>
      <c r="D138" t="s">
        <v>748</v>
      </c>
    </row>
    <row r="139" spans="1:17">
      <c r="C139" t="s">
        <v>113</v>
      </c>
      <c r="D139" t="s">
        <v>749</v>
      </c>
    </row>
    <row r="140" spans="1:17">
      <c r="C140" t="s">
        <v>2</v>
      </c>
      <c r="D140" t="s">
        <v>750</v>
      </c>
    </row>
    <row r="141" spans="1:17">
      <c r="C141" t="s">
        <v>113</v>
      </c>
      <c r="D141" t="s">
        <v>751</v>
      </c>
    </row>
    <row r="142" spans="1:17">
      <c r="B142" t="s">
        <v>280</v>
      </c>
      <c r="C142" t="s">
        <v>2</v>
      </c>
      <c r="D142" s="1" t="s">
        <v>752</v>
      </c>
    </row>
    <row r="143" spans="1:17" ht="54" customHeight="1">
      <c r="C143" t="s">
        <v>753</v>
      </c>
      <c r="D143" s="4" t="s">
        <v>754</v>
      </c>
      <c r="E143" s="4"/>
      <c r="F143" s="4"/>
      <c r="G143" s="4"/>
      <c r="H143" s="4"/>
      <c r="I143" s="4"/>
      <c r="J143" s="4"/>
      <c r="K143" s="4"/>
      <c r="L143" s="4"/>
      <c r="M143" s="4"/>
      <c r="N143" s="4"/>
      <c r="O143" s="4"/>
      <c r="P143" s="4"/>
      <c r="Q143" s="4"/>
    </row>
    <row r="144" spans="1:17">
      <c r="C144" t="s">
        <v>2</v>
      </c>
      <c r="D144" t="s">
        <v>755</v>
      </c>
    </row>
    <row r="145" spans="1:18">
      <c r="C145" t="s">
        <v>2</v>
      </c>
      <c r="D145" t="s">
        <v>756</v>
      </c>
    </row>
    <row r="146" spans="1:18">
      <c r="C146" t="s">
        <v>2</v>
      </c>
      <c r="D146" t="s">
        <v>757</v>
      </c>
    </row>
    <row r="147" spans="1:18">
      <c r="C147" t="s">
        <v>2</v>
      </c>
      <c r="D147" t="s">
        <v>758</v>
      </c>
    </row>
    <row r="148" spans="1:18">
      <c r="A148" s="2">
        <v>39</v>
      </c>
      <c r="B148" t="s">
        <v>288</v>
      </c>
      <c r="C148" t="s">
        <v>113</v>
      </c>
      <c r="D148" t="s">
        <v>759</v>
      </c>
    </row>
    <row r="149" spans="1:18">
      <c r="C149" t="s">
        <v>113</v>
      </c>
      <c r="D149" t="s">
        <v>760</v>
      </c>
    </row>
    <row r="150" spans="1:18">
      <c r="C150" t="s">
        <v>113</v>
      </c>
      <c r="D150" t="s">
        <v>761</v>
      </c>
    </row>
    <row r="151" spans="1:18">
      <c r="C151" t="s">
        <v>113</v>
      </c>
      <c r="D151" t="s">
        <v>762</v>
      </c>
    </row>
    <row r="152" spans="1:18">
      <c r="B152" t="s">
        <v>44</v>
      </c>
      <c r="C152" t="s">
        <v>2</v>
      </c>
      <c r="D152" t="s">
        <v>763</v>
      </c>
    </row>
    <row r="153" spans="1:18" ht="68.45" customHeight="1">
      <c r="B153" t="s">
        <v>764</v>
      </c>
      <c r="C153" t="s">
        <v>113</v>
      </c>
      <c r="D153" s="4" t="s">
        <v>765</v>
      </c>
      <c r="E153" s="4"/>
      <c r="F153" s="4"/>
      <c r="G153" s="4"/>
      <c r="H153" s="4"/>
      <c r="I153" s="4"/>
      <c r="J153" s="4"/>
      <c r="K153" s="4"/>
      <c r="L153" s="4"/>
      <c r="M153" s="4"/>
      <c r="N153" s="4"/>
      <c r="O153" s="4"/>
      <c r="P153" s="4"/>
      <c r="Q153" s="4"/>
      <c r="R153" s="4"/>
    </row>
    <row r="154" spans="1:18">
      <c r="B154" t="s">
        <v>294</v>
      </c>
      <c r="C154" t="s">
        <v>2</v>
      </c>
      <c r="D154" t="s">
        <v>766</v>
      </c>
    </row>
    <row r="155" spans="1:18">
      <c r="C155" t="s">
        <v>113</v>
      </c>
      <c r="D155" t="s">
        <v>767</v>
      </c>
    </row>
    <row r="156" spans="1:18">
      <c r="A156" s="2">
        <v>40</v>
      </c>
      <c r="C156" t="s">
        <v>2</v>
      </c>
      <c r="D156" t="s">
        <v>768</v>
      </c>
    </row>
    <row r="157" spans="1:18" ht="120" customHeight="1">
      <c r="B157" t="s">
        <v>298</v>
      </c>
      <c r="C157" t="s">
        <v>113</v>
      </c>
      <c r="D157" s="4" t="s">
        <v>769</v>
      </c>
      <c r="E157" s="4"/>
      <c r="F157" s="4"/>
      <c r="G157" s="4"/>
      <c r="H157" s="4"/>
      <c r="I157" s="4"/>
      <c r="J157" s="4"/>
      <c r="K157" s="4"/>
      <c r="L157" s="4"/>
      <c r="M157" s="4"/>
      <c r="N157" s="4"/>
      <c r="O157" s="4"/>
      <c r="P157" s="4"/>
      <c r="Q157" s="4"/>
      <c r="R157" s="4"/>
    </row>
    <row r="158" spans="1:18" ht="69.599999999999994" customHeight="1">
      <c r="B158" t="s">
        <v>300</v>
      </c>
      <c r="C158" t="s">
        <v>113</v>
      </c>
      <c r="D158" s="4" t="s">
        <v>770</v>
      </c>
      <c r="E158" s="4"/>
      <c r="F158" s="4"/>
      <c r="G158" s="4"/>
      <c r="H158" s="4"/>
      <c r="I158" s="4"/>
      <c r="J158" s="4"/>
      <c r="K158" s="4"/>
      <c r="L158" s="4"/>
      <c r="M158" s="4"/>
      <c r="N158" s="4"/>
      <c r="O158" s="4"/>
      <c r="P158" s="4"/>
      <c r="Q158" s="4"/>
      <c r="R158" s="4"/>
    </row>
    <row r="159" spans="1:18">
      <c r="B159" t="s">
        <v>302</v>
      </c>
      <c r="C159" t="s">
        <v>2</v>
      </c>
      <c r="D159" t="s">
        <v>771</v>
      </c>
    </row>
    <row r="160" spans="1:18">
      <c r="C160" t="s">
        <v>113</v>
      </c>
      <c r="D160" t="s">
        <v>772</v>
      </c>
    </row>
    <row r="161" spans="1:18">
      <c r="B161" t="s">
        <v>305</v>
      </c>
      <c r="C161" t="s">
        <v>2</v>
      </c>
      <c r="D161" t="s">
        <v>773</v>
      </c>
    </row>
    <row r="162" spans="1:18">
      <c r="C162" t="s">
        <v>2</v>
      </c>
      <c r="D162" t="s">
        <v>774</v>
      </c>
    </row>
    <row r="163" spans="1:18">
      <c r="C163" t="s">
        <v>2</v>
      </c>
      <c r="D163" t="s">
        <v>775</v>
      </c>
    </row>
    <row r="164" spans="1:18">
      <c r="B164" t="s">
        <v>308</v>
      </c>
      <c r="C164" t="s">
        <v>2</v>
      </c>
      <c r="D164" t="s">
        <v>776</v>
      </c>
    </row>
    <row r="165" spans="1:18">
      <c r="C165" t="s">
        <v>113</v>
      </c>
      <c r="D165" t="s">
        <v>777</v>
      </c>
    </row>
    <row r="166" spans="1:18">
      <c r="B166" t="s">
        <v>317</v>
      </c>
      <c r="C166" t="s">
        <v>2</v>
      </c>
      <c r="D166" t="s">
        <v>778</v>
      </c>
    </row>
    <row r="167" spans="1:18">
      <c r="C167" t="s">
        <v>113</v>
      </c>
      <c r="D167" t="s">
        <v>779</v>
      </c>
    </row>
    <row r="168" spans="1:18">
      <c r="C168" t="s">
        <v>113</v>
      </c>
      <c r="D168" t="s">
        <v>780</v>
      </c>
    </row>
    <row r="169" spans="1:18">
      <c r="C169" t="s">
        <v>113</v>
      </c>
      <c r="D169" t="s">
        <v>781</v>
      </c>
    </row>
    <row r="170" spans="1:18">
      <c r="C170" t="s">
        <v>113</v>
      </c>
      <c r="D170" t="s">
        <v>782</v>
      </c>
    </row>
    <row r="171" spans="1:18">
      <c r="A171" s="2">
        <v>41</v>
      </c>
      <c r="C171" t="s">
        <v>113</v>
      </c>
      <c r="D171" t="s">
        <v>783</v>
      </c>
    </row>
    <row r="172" spans="1:18">
      <c r="C172" t="s">
        <v>113</v>
      </c>
      <c r="D172" t="s">
        <v>784</v>
      </c>
    </row>
    <row r="173" spans="1:18">
      <c r="C173" t="s">
        <v>113</v>
      </c>
      <c r="D173" t="s">
        <v>785</v>
      </c>
    </row>
    <row r="174" spans="1:18">
      <c r="C174" t="s">
        <v>2</v>
      </c>
      <c r="D174" t="s">
        <v>786</v>
      </c>
    </row>
    <row r="175" spans="1:18" ht="75" customHeight="1">
      <c r="B175" t="s">
        <v>313</v>
      </c>
      <c r="C175" t="s">
        <v>113</v>
      </c>
      <c r="D175" s="4" t="s">
        <v>787</v>
      </c>
      <c r="E175" s="4"/>
      <c r="F175" s="4"/>
      <c r="G175" s="4"/>
      <c r="H175" s="4"/>
      <c r="I175" s="4"/>
      <c r="J175" s="4"/>
      <c r="K175" s="4"/>
      <c r="L175" s="4"/>
      <c r="M175" s="4"/>
      <c r="N175" s="4"/>
      <c r="O175" s="4"/>
      <c r="P175" s="4"/>
      <c r="Q175" s="4"/>
      <c r="R175" s="4"/>
    </row>
    <row r="176" spans="1:18" ht="69" customHeight="1">
      <c r="B176" t="s">
        <v>315</v>
      </c>
      <c r="C176" t="s">
        <v>113</v>
      </c>
      <c r="D176" s="4" t="s">
        <v>788</v>
      </c>
      <c r="E176" s="4"/>
      <c r="F176" s="4"/>
      <c r="G176" s="4"/>
      <c r="H176" s="4"/>
      <c r="I176" s="4"/>
      <c r="J176" s="4"/>
      <c r="K176" s="4"/>
      <c r="L176" s="4"/>
      <c r="M176" s="4"/>
      <c r="N176" s="4"/>
      <c r="O176" s="4"/>
      <c r="P176" s="4"/>
      <c r="Q176" s="4"/>
      <c r="R176" s="4"/>
    </row>
    <row r="177" spans="1:18">
      <c r="B177" t="s">
        <v>789</v>
      </c>
      <c r="C177" t="s">
        <v>2</v>
      </c>
      <c r="D177" t="s">
        <v>790</v>
      </c>
    </row>
    <row r="178" spans="1:18">
      <c r="C178" t="s">
        <v>113</v>
      </c>
      <c r="D178" t="s">
        <v>791</v>
      </c>
    </row>
    <row r="179" spans="1:18">
      <c r="B179" t="s">
        <v>792</v>
      </c>
      <c r="C179" t="s">
        <v>2</v>
      </c>
      <c r="D179" t="s">
        <v>793</v>
      </c>
    </row>
    <row r="180" spans="1:18" ht="18.75">
      <c r="C180" t="s">
        <v>2</v>
      </c>
      <c r="D180" s="15" t="s">
        <v>794</v>
      </c>
    </row>
    <row r="181" spans="1:18" ht="18.75">
      <c r="C181" t="s">
        <v>2</v>
      </c>
      <c r="D181" s="15" t="s">
        <v>795</v>
      </c>
    </row>
    <row r="182" spans="1:18">
      <c r="C182" t="s">
        <v>113</v>
      </c>
      <c r="D182" s="15" t="s">
        <v>796</v>
      </c>
    </row>
    <row r="183" spans="1:18">
      <c r="C183" t="s">
        <v>113</v>
      </c>
      <c r="D183" s="15" t="s">
        <v>797</v>
      </c>
    </row>
    <row r="184" spans="1:18">
      <c r="C184" t="s">
        <v>113</v>
      </c>
      <c r="D184" s="15" t="s">
        <v>798</v>
      </c>
    </row>
    <row r="185" spans="1:18">
      <c r="C185" t="s">
        <v>113</v>
      </c>
      <c r="D185" s="15" t="s">
        <v>799</v>
      </c>
    </row>
    <row r="186" spans="1:18">
      <c r="C186" t="s">
        <v>113</v>
      </c>
      <c r="D186" s="15" t="s">
        <v>800</v>
      </c>
    </row>
    <row r="187" spans="1:18">
      <c r="A187" s="2">
        <v>42</v>
      </c>
      <c r="C187" t="s">
        <v>2</v>
      </c>
      <c r="D187" t="s">
        <v>801</v>
      </c>
    </row>
    <row r="188" spans="1:18">
      <c r="C188" t="s">
        <v>113</v>
      </c>
      <c r="D188" t="s">
        <v>802</v>
      </c>
    </row>
    <row r="189" spans="1:18">
      <c r="C189" t="s">
        <v>113</v>
      </c>
      <c r="D189" t="s">
        <v>803</v>
      </c>
    </row>
    <row r="190" spans="1:18">
      <c r="C190" t="s">
        <v>113</v>
      </c>
      <c r="D190" t="s">
        <v>804</v>
      </c>
    </row>
    <row r="191" spans="1:18" ht="80.45" customHeight="1">
      <c r="B191" t="s">
        <v>325</v>
      </c>
      <c r="C191" t="s">
        <v>113</v>
      </c>
      <c r="D191" s="4" t="s">
        <v>805</v>
      </c>
      <c r="E191" s="4"/>
      <c r="F191" s="4"/>
      <c r="G191" s="4"/>
      <c r="H191" s="4"/>
      <c r="I191" s="4"/>
      <c r="J191" s="4"/>
      <c r="K191" s="4"/>
      <c r="L191" s="4"/>
      <c r="M191" s="4"/>
      <c r="N191" s="4"/>
      <c r="O191" s="4"/>
      <c r="P191" s="4"/>
      <c r="Q191" s="4"/>
      <c r="R191" s="4"/>
    </row>
    <row r="192" spans="1:18" ht="65.45" customHeight="1">
      <c r="B192" t="s">
        <v>806</v>
      </c>
      <c r="C192" t="s">
        <v>113</v>
      </c>
      <c r="D192" s="4" t="s">
        <v>807</v>
      </c>
      <c r="E192" s="4"/>
      <c r="F192" s="4"/>
      <c r="G192" s="4"/>
      <c r="H192" s="4"/>
      <c r="I192" s="4"/>
      <c r="J192" s="4"/>
      <c r="K192" s="4"/>
      <c r="L192" s="4"/>
      <c r="M192" s="4"/>
      <c r="N192" s="4"/>
      <c r="O192" s="4"/>
      <c r="P192" s="4"/>
      <c r="Q192" s="4"/>
      <c r="R192" s="4"/>
    </row>
    <row r="193" spans="1:18">
      <c r="B193" t="s">
        <v>330</v>
      </c>
      <c r="C193" t="s">
        <v>2</v>
      </c>
      <c r="D193" t="s">
        <v>808</v>
      </c>
    </row>
    <row r="194" spans="1:18">
      <c r="C194" t="s">
        <v>113</v>
      </c>
      <c r="D194" s="4" t="s">
        <v>809</v>
      </c>
    </row>
    <row r="195" spans="1:18">
      <c r="B195" t="s">
        <v>70</v>
      </c>
      <c r="C195" t="s">
        <v>2</v>
      </c>
      <c r="D195" t="s">
        <v>810</v>
      </c>
    </row>
    <row r="196" spans="1:18">
      <c r="C196" t="s">
        <v>2</v>
      </c>
      <c r="D196" t="s">
        <v>811</v>
      </c>
    </row>
    <row r="197" spans="1:18">
      <c r="C197" t="s">
        <v>2</v>
      </c>
      <c r="D197" t="s">
        <v>812</v>
      </c>
    </row>
    <row r="198" spans="1:18">
      <c r="B198" t="s">
        <v>337</v>
      </c>
      <c r="C198" t="s">
        <v>2</v>
      </c>
      <c r="D198" t="s">
        <v>813</v>
      </c>
    </row>
    <row r="199" spans="1:18">
      <c r="C199" t="s">
        <v>113</v>
      </c>
      <c r="D199" t="s">
        <v>814</v>
      </c>
    </row>
    <row r="200" spans="1:18" ht="68.45" customHeight="1">
      <c r="A200" s="2">
        <v>43</v>
      </c>
      <c r="B200" t="s">
        <v>815</v>
      </c>
      <c r="C200" t="s">
        <v>113</v>
      </c>
      <c r="D200" s="4" t="s">
        <v>816</v>
      </c>
      <c r="E200" s="4"/>
      <c r="F200" s="4"/>
      <c r="G200" s="4"/>
      <c r="H200" s="4"/>
      <c r="I200" s="4"/>
      <c r="J200" s="4"/>
      <c r="K200" s="4"/>
      <c r="L200" s="4"/>
      <c r="M200" s="4"/>
      <c r="N200" s="4"/>
      <c r="O200" s="4"/>
      <c r="P200" s="4"/>
      <c r="Q200" s="4"/>
      <c r="R200" s="4"/>
    </row>
    <row r="201" spans="1:18">
      <c r="B201" t="s">
        <v>344</v>
      </c>
      <c r="C201" t="s">
        <v>2</v>
      </c>
      <c r="D201" t="s">
        <v>817</v>
      </c>
    </row>
    <row r="202" spans="1:18">
      <c r="C202" t="s">
        <v>113</v>
      </c>
      <c r="D202" t="s">
        <v>818</v>
      </c>
    </row>
    <row r="203" spans="1:18">
      <c r="B203" t="s">
        <v>354</v>
      </c>
      <c r="C203" t="s">
        <v>2</v>
      </c>
      <c r="D203" t="s">
        <v>819</v>
      </c>
    </row>
    <row r="204" spans="1:18">
      <c r="C204" t="s">
        <v>2</v>
      </c>
      <c r="D204" t="s">
        <v>820</v>
      </c>
    </row>
    <row r="205" spans="1:18">
      <c r="C205" t="s">
        <v>2</v>
      </c>
      <c r="D205" t="s">
        <v>821</v>
      </c>
    </row>
    <row r="206" spans="1:18">
      <c r="C206" t="s">
        <v>2</v>
      </c>
      <c r="D206" t="s">
        <v>822</v>
      </c>
    </row>
    <row r="207" spans="1:18">
      <c r="C207" t="s">
        <v>2</v>
      </c>
      <c r="D207" t="s">
        <v>823</v>
      </c>
    </row>
    <row r="208" spans="1:18">
      <c r="C208" t="s">
        <v>2</v>
      </c>
      <c r="D208" t="s">
        <v>824</v>
      </c>
    </row>
    <row r="209" spans="3:4">
      <c r="C209" t="s">
        <v>2</v>
      </c>
      <c r="D209" t="s">
        <v>825</v>
      </c>
    </row>
    <row r="210" spans="3:4">
      <c r="C210" t="s">
        <v>2</v>
      </c>
      <c r="D210" t="s">
        <v>826</v>
      </c>
    </row>
    <row r="211" spans="3:4">
      <c r="C211" t="s">
        <v>2</v>
      </c>
      <c r="D211" t="s">
        <v>827</v>
      </c>
    </row>
    <row r="212" spans="3:4">
      <c r="C212" t="s">
        <v>2</v>
      </c>
      <c r="D212" t="s">
        <v>828</v>
      </c>
    </row>
    <row r="213" spans="3:4">
      <c r="C213" t="s">
        <v>2</v>
      </c>
      <c r="D213" t="s">
        <v>829</v>
      </c>
    </row>
    <row r="214" spans="3:4">
      <c r="C214" t="s">
        <v>2</v>
      </c>
      <c r="D214" t="s">
        <v>830</v>
      </c>
    </row>
    <row r="215" spans="3:4">
      <c r="C215" t="s">
        <v>2</v>
      </c>
      <c r="D215" t="s">
        <v>831</v>
      </c>
    </row>
    <row r="216" spans="3:4">
      <c r="C216" t="s">
        <v>2</v>
      </c>
      <c r="D216" t="s">
        <v>832</v>
      </c>
    </row>
    <row r="217" spans="3:4">
      <c r="C217" t="s">
        <v>2</v>
      </c>
      <c r="D217" t="s">
        <v>833</v>
      </c>
    </row>
    <row r="218" spans="3:4">
      <c r="C218" t="s">
        <v>2</v>
      </c>
      <c r="D218" t="s">
        <v>834</v>
      </c>
    </row>
    <row r="219" spans="3:4">
      <c r="C219" t="s">
        <v>2</v>
      </c>
      <c r="D219" t="s">
        <v>835</v>
      </c>
    </row>
    <row r="220" spans="3:4">
      <c r="C220" t="s">
        <v>2</v>
      </c>
      <c r="D220" t="s">
        <v>836</v>
      </c>
    </row>
    <row r="221" spans="3:4">
      <c r="C221" t="s">
        <v>2</v>
      </c>
      <c r="D221" t="s">
        <v>837</v>
      </c>
    </row>
    <row r="222" spans="3:4">
      <c r="C222" t="s">
        <v>2</v>
      </c>
      <c r="D222" t="s">
        <v>838</v>
      </c>
    </row>
    <row r="223" spans="3:4">
      <c r="C223" t="s">
        <v>2</v>
      </c>
      <c r="D223" t="s">
        <v>839</v>
      </c>
    </row>
    <row r="224" spans="3:4">
      <c r="C224" t="s">
        <v>2</v>
      </c>
      <c r="D224" t="s">
        <v>840</v>
      </c>
    </row>
    <row r="225" spans="1:4">
      <c r="C225" t="s">
        <v>2</v>
      </c>
      <c r="D225" t="s">
        <v>841</v>
      </c>
    </row>
    <row r="226" spans="1:4">
      <c r="C226" t="s">
        <v>2</v>
      </c>
      <c r="D226" t="s">
        <v>842</v>
      </c>
    </row>
    <row r="227" spans="1:4">
      <c r="C227" t="s">
        <v>2</v>
      </c>
      <c r="D227" t="s">
        <v>843</v>
      </c>
    </row>
    <row r="228" spans="1:4">
      <c r="C228" t="s">
        <v>2</v>
      </c>
      <c r="D228" t="s">
        <v>844</v>
      </c>
    </row>
    <row r="229" spans="1:4">
      <c r="C229" t="s">
        <v>2</v>
      </c>
      <c r="D229" t="s">
        <v>845</v>
      </c>
    </row>
    <row r="230" spans="1:4">
      <c r="C230" t="s">
        <v>2</v>
      </c>
      <c r="D230" t="s">
        <v>846</v>
      </c>
    </row>
    <row r="231" spans="1:4">
      <c r="C231" t="s">
        <v>2</v>
      </c>
      <c r="D231" t="s">
        <v>847</v>
      </c>
    </row>
    <row r="232" spans="1:4">
      <c r="C232" t="s">
        <v>2</v>
      </c>
      <c r="D232" t="s">
        <v>810</v>
      </c>
    </row>
    <row r="233" spans="1:4">
      <c r="C233" t="s">
        <v>2</v>
      </c>
      <c r="D233" t="s">
        <v>848</v>
      </c>
    </row>
    <row r="234" spans="1:4">
      <c r="C234" t="s">
        <v>2</v>
      </c>
      <c r="D234" t="s">
        <v>849</v>
      </c>
    </row>
    <row r="235" spans="1:4">
      <c r="C235" t="s">
        <v>2</v>
      </c>
      <c r="D235" t="s">
        <v>850</v>
      </c>
    </row>
    <row r="236" spans="1:4">
      <c r="C236" t="s">
        <v>2</v>
      </c>
      <c r="D236" t="s">
        <v>851</v>
      </c>
    </row>
    <row r="237" spans="1:4">
      <c r="A237" s="2">
        <v>44</v>
      </c>
      <c r="B237" t="s">
        <v>72</v>
      </c>
      <c r="C237" t="s">
        <v>2</v>
      </c>
      <c r="D237" s="1" t="s">
        <v>852</v>
      </c>
    </row>
    <row r="238" spans="1:4">
      <c r="C238" t="s">
        <v>113</v>
      </c>
      <c r="D238" t="s">
        <v>853</v>
      </c>
    </row>
    <row r="239" spans="1:4">
      <c r="C239" t="s">
        <v>113</v>
      </c>
      <c r="D239" t="s">
        <v>854</v>
      </c>
    </row>
    <row r="240" spans="1:4">
      <c r="C240" t="s">
        <v>113</v>
      </c>
      <c r="D240" t="s">
        <v>855</v>
      </c>
    </row>
    <row r="241" spans="3:4">
      <c r="C241" t="s">
        <v>113</v>
      </c>
      <c r="D241" t="s">
        <v>856</v>
      </c>
    </row>
    <row r="242" spans="3:4">
      <c r="C242" t="s">
        <v>113</v>
      </c>
      <c r="D242" t="s">
        <v>857</v>
      </c>
    </row>
    <row r="243" spans="3:4">
      <c r="C243" t="s">
        <v>113</v>
      </c>
      <c r="D243" t="s">
        <v>858</v>
      </c>
    </row>
    <row r="244" spans="3:4">
      <c r="C244" t="s">
        <v>113</v>
      </c>
      <c r="D244" t="s">
        <v>859</v>
      </c>
    </row>
    <row r="245" spans="3:4">
      <c r="C245" t="s">
        <v>2</v>
      </c>
      <c r="D245" s="1" t="s">
        <v>860</v>
      </c>
    </row>
    <row r="246" spans="3:4">
      <c r="C246" t="s">
        <v>2</v>
      </c>
      <c r="D246" s="1" t="s">
        <v>861</v>
      </c>
    </row>
    <row r="247" spans="3:4">
      <c r="C247" t="s">
        <v>113</v>
      </c>
      <c r="D247" t="s">
        <v>862</v>
      </c>
    </row>
    <row r="248" spans="3:4">
      <c r="C248" t="s">
        <v>113</v>
      </c>
      <c r="D248" s="4" t="s">
        <v>863</v>
      </c>
    </row>
    <row r="249" spans="3:4">
      <c r="C249" t="s">
        <v>113</v>
      </c>
      <c r="D249" t="s">
        <v>864</v>
      </c>
    </row>
    <row r="250" spans="3:4">
      <c r="C250" t="s">
        <v>113</v>
      </c>
      <c r="D250" t="s">
        <v>865</v>
      </c>
    </row>
    <row r="251" spans="3:4">
      <c r="C251" t="s">
        <v>113</v>
      </c>
      <c r="D251" t="s">
        <v>866</v>
      </c>
    </row>
    <row r="252" spans="3:4">
      <c r="C252" t="s">
        <v>113</v>
      </c>
      <c r="D252" t="s">
        <v>867</v>
      </c>
    </row>
    <row r="253" spans="3:4">
      <c r="C253" t="s">
        <v>2</v>
      </c>
      <c r="D253" s="1" t="s">
        <v>868</v>
      </c>
    </row>
    <row r="254" spans="3:4">
      <c r="C254" t="s">
        <v>113</v>
      </c>
      <c r="D254" t="s">
        <v>869</v>
      </c>
    </row>
    <row r="255" spans="3:4">
      <c r="C255" t="s">
        <v>113</v>
      </c>
      <c r="D255" t="s">
        <v>870</v>
      </c>
    </row>
    <row r="256" spans="3:4">
      <c r="C256" t="s">
        <v>113</v>
      </c>
      <c r="D256" t="s">
        <v>871</v>
      </c>
    </row>
    <row r="257" spans="1:17">
      <c r="A257" s="2">
        <v>45</v>
      </c>
      <c r="B257" t="s">
        <v>73</v>
      </c>
      <c r="C257" t="s">
        <v>2</v>
      </c>
      <c r="D257" s="1" t="s">
        <v>872</v>
      </c>
    </row>
    <row r="258" spans="1:17">
      <c r="C258" t="s">
        <v>113</v>
      </c>
      <c r="D258" t="s">
        <v>873</v>
      </c>
    </row>
    <row r="259" spans="1:17">
      <c r="C259" t="s">
        <v>113</v>
      </c>
      <c r="D259" t="s">
        <v>874</v>
      </c>
    </row>
    <row r="260" spans="1:17">
      <c r="C260" t="s">
        <v>113</v>
      </c>
      <c r="D260" t="s">
        <v>875</v>
      </c>
    </row>
    <row r="261" spans="1:17">
      <c r="C261" t="s">
        <v>113</v>
      </c>
      <c r="D261" t="s">
        <v>876</v>
      </c>
    </row>
    <row r="262" spans="1:17" ht="45" customHeight="1">
      <c r="C262" t="s">
        <v>2</v>
      </c>
      <c r="D262" s="4" t="s">
        <v>877</v>
      </c>
      <c r="E262" s="4"/>
      <c r="F262" s="4"/>
      <c r="G262" s="4"/>
      <c r="H262" s="4"/>
      <c r="I262" s="4"/>
      <c r="J262" s="4"/>
      <c r="K262" s="4"/>
      <c r="L262" s="4"/>
      <c r="M262" s="4"/>
      <c r="N262" s="4"/>
      <c r="O262" s="4"/>
      <c r="P262" s="4"/>
      <c r="Q262" s="4"/>
    </row>
    <row r="263" spans="1:17">
      <c r="C263" t="s">
        <v>2</v>
      </c>
      <c r="D263" s="1" t="s">
        <v>878</v>
      </c>
    </row>
    <row r="264" spans="1:17">
      <c r="C264" t="s">
        <v>113</v>
      </c>
      <c r="D264" t="s">
        <v>879</v>
      </c>
    </row>
    <row r="265" spans="1:17">
      <c r="C265" t="s">
        <v>113</v>
      </c>
      <c r="D265" t="s">
        <v>880</v>
      </c>
    </row>
    <row r="266" spans="1:17">
      <c r="C266" t="s">
        <v>113</v>
      </c>
      <c r="D266" t="s">
        <v>881</v>
      </c>
    </row>
    <row r="267" spans="1:17">
      <c r="C267" t="s">
        <v>113</v>
      </c>
      <c r="D267" t="s">
        <v>882</v>
      </c>
    </row>
    <row r="268" spans="1:17">
      <c r="C268" t="s">
        <v>113</v>
      </c>
      <c r="D268" t="s">
        <v>883</v>
      </c>
    </row>
    <row r="269" spans="1:17">
      <c r="C269" t="s">
        <v>113</v>
      </c>
      <c r="D269" t="s">
        <v>884</v>
      </c>
    </row>
    <row r="270" spans="1:17">
      <c r="C270" t="s">
        <v>113</v>
      </c>
      <c r="D270" t="s">
        <v>885</v>
      </c>
    </row>
    <row r="271" spans="1:17">
      <c r="B271" t="s">
        <v>886</v>
      </c>
      <c r="C271" t="s">
        <v>113</v>
      </c>
      <c r="D271" t="s">
        <v>887</v>
      </c>
    </row>
    <row r="272" spans="1:17">
      <c r="A272" s="2">
        <v>46</v>
      </c>
      <c r="B272" s="5" t="s">
        <v>76</v>
      </c>
    </row>
    <row r="273" spans="2:4">
      <c r="B273" t="s">
        <v>888</v>
      </c>
      <c r="C273" t="s">
        <v>113</v>
      </c>
      <c r="D273" t="s">
        <v>637</v>
      </c>
    </row>
    <row r="274" spans="2:4">
      <c r="C274" t="s">
        <v>113</v>
      </c>
      <c r="D274" t="s">
        <v>889</v>
      </c>
    </row>
    <row r="275" spans="2:4">
      <c r="C275" t="s">
        <v>113</v>
      </c>
      <c r="D275" t="s">
        <v>890</v>
      </c>
    </row>
    <row r="276" spans="2:4">
      <c r="B276" t="s">
        <v>132</v>
      </c>
      <c r="C276" t="s">
        <v>2</v>
      </c>
      <c r="D276" s="1" t="s">
        <v>891</v>
      </c>
    </row>
    <row r="277" spans="2:4">
      <c r="C277" t="s">
        <v>113</v>
      </c>
      <c r="D277" t="s">
        <v>249</v>
      </c>
    </row>
    <row r="278" spans="2:4">
      <c r="C278" t="s">
        <v>113</v>
      </c>
      <c r="D278" t="s">
        <v>892</v>
      </c>
    </row>
    <row r="279" spans="2:4">
      <c r="C279" t="s">
        <v>113</v>
      </c>
      <c r="D279" t="s">
        <v>893</v>
      </c>
    </row>
    <row r="280" spans="2:4">
      <c r="C280" t="s">
        <v>113</v>
      </c>
      <c r="D280" t="s">
        <v>894</v>
      </c>
    </row>
    <row r="281" spans="2:4">
      <c r="C281" t="s">
        <v>2</v>
      </c>
      <c r="D281" t="s">
        <v>280</v>
      </c>
    </row>
    <row r="282" spans="2:4">
      <c r="C282" t="s">
        <v>2</v>
      </c>
      <c r="D282" t="s">
        <v>895</v>
      </c>
    </row>
    <row r="283" spans="2:4">
      <c r="C283" t="s">
        <v>2</v>
      </c>
      <c r="D283" t="s">
        <v>896</v>
      </c>
    </row>
    <row r="284" spans="2:4">
      <c r="C284" t="s">
        <v>2</v>
      </c>
      <c r="D284" t="s">
        <v>897</v>
      </c>
    </row>
    <row r="285" spans="2:4">
      <c r="C285" t="s">
        <v>113</v>
      </c>
      <c r="D285" t="s">
        <v>898</v>
      </c>
    </row>
    <row r="286" spans="2:4">
      <c r="C286" t="s">
        <v>113</v>
      </c>
      <c r="D286" t="s">
        <v>899</v>
      </c>
    </row>
    <row r="287" spans="2:4">
      <c r="C287" t="s">
        <v>113</v>
      </c>
      <c r="D287" t="s">
        <v>900</v>
      </c>
    </row>
    <row r="288" spans="2:4">
      <c r="B288" t="s">
        <v>146</v>
      </c>
      <c r="C288" t="s">
        <v>2</v>
      </c>
      <c r="D288" s="1" t="s">
        <v>457</v>
      </c>
    </row>
    <row r="289" spans="1:17" ht="69.599999999999994" customHeight="1">
      <c r="C289" t="s">
        <v>113</v>
      </c>
      <c r="D289" s="4" t="s">
        <v>901</v>
      </c>
      <c r="E289" s="4"/>
      <c r="F289" s="4"/>
      <c r="G289" s="4"/>
      <c r="H289" s="4"/>
      <c r="I289" s="4"/>
      <c r="J289" s="4"/>
      <c r="K289" s="4"/>
      <c r="L289" s="4"/>
      <c r="M289" s="4"/>
      <c r="N289" s="4"/>
      <c r="O289" s="4"/>
      <c r="P289" s="4"/>
      <c r="Q289" s="4"/>
    </row>
    <row r="290" spans="1:17">
      <c r="B290" t="s">
        <v>177</v>
      </c>
      <c r="C290" t="s">
        <v>2</v>
      </c>
      <c r="D290" s="1" t="s">
        <v>459</v>
      </c>
    </row>
    <row r="291" spans="1:17">
      <c r="C291" t="s">
        <v>113</v>
      </c>
      <c r="D291" t="s">
        <v>902</v>
      </c>
    </row>
    <row r="292" spans="1:17">
      <c r="C292" t="s">
        <v>113</v>
      </c>
      <c r="D292" t="s">
        <v>903</v>
      </c>
    </row>
    <row r="293" spans="1:17">
      <c r="A293" s="2">
        <v>47</v>
      </c>
      <c r="B293" t="s">
        <v>462</v>
      </c>
      <c r="C293" t="s">
        <v>2</v>
      </c>
      <c r="D293" t="s">
        <v>638</v>
      </c>
    </row>
    <row r="294" spans="1:17">
      <c r="C294" t="s">
        <v>2</v>
      </c>
      <c r="D294" t="s">
        <v>904</v>
      </c>
    </row>
    <row r="295" spans="1:17">
      <c r="C295" t="s">
        <v>2</v>
      </c>
      <c r="D295" t="s">
        <v>905</v>
      </c>
    </row>
    <row r="296" spans="1:17">
      <c r="C296" t="s">
        <v>2</v>
      </c>
      <c r="D296" t="s">
        <v>906</v>
      </c>
    </row>
    <row r="297" spans="1:17">
      <c r="B297" t="s">
        <v>79</v>
      </c>
      <c r="C297" t="s">
        <v>2</v>
      </c>
      <c r="D297" t="s">
        <v>907</v>
      </c>
    </row>
    <row r="298" spans="1:17">
      <c r="C298" t="s">
        <v>2</v>
      </c>
      <c r="D298" t="s">
        <v>908</v>
      </c>
    </row>
    <row r="299" spans="1:17">
      <c r="B299" t="s">
        <v>132</v>
      </c>
      <c r="C299" t="s">
        <v>2</v>
      </c>
      <c r="D299" s="1" t="s">
        <v>909</v>
      </c>
    </row>
    <row r="300" spans="1:17">
      <c r="C300" t="s">
        <v>113</v>
      </c>
      <c r="D300" t="s">
        <v>910</v>
      </c>
    </row>
    <row r="301" spans="1:17">
      <c r="C301" t="s">
        <v>113</v>
      </c>
      <c r="D301" t="s">
        <v>911</v>
      </c>
    </row>
    <row r="302" spans="1:17">
      <c r="C302" t="s">
        <v>113</v>
      </c>
      <c r="D302" t="s">
        <v>912</v>
      </c>
    </row>
    <row r="303" spans="1:17">
      <c r="C303" t="s">
        <v>113</v>
      </c>
      <c r="D303" t="s">
        <v>913</v>
      </c>
    </row>
    <row r="304" spans="1:17">
      <c r="C304" t="s">
        <v>113</v>
      </c>
      <c r="D304" t="s">
        <v>914</v>
      </c>
    </row>
    <row r="305" spans="1:17">
      <c r="C305" t="s">
        <v>113</v>
      </c>
      <c r="D305" t="s">
        <v>915</v>
      </c>
    </row>
    <row r="306" spans="1:17">
      <c r="B306" t="s">
        <v>146</v>
      </c>
      <c r="C306" t="s">
        <v>2</v>
      </c>
      <c r="D306" s="1" t="s">
        <v>916</v>
      </c>
    </row>
    <row r="307" spans="1:17" ht="42" customHeight="1">
      <c r="C307" t="s">
        <v>113</v>
      </c>
      <c r="D307" s="4" t="s">
        <v>917</v>
      </c>
      <c r="E307" s="4"/>
      <c r="F307" s="4"/>
      <c r="G307" s="4"/>
      <c r="H307" s="4"/>
      <c r="I307" s="4"/>
      <c r="J307" s="4"/>
      <c r="K307" s="4"/>
      <c r="L307" s="4"/>
      <c r="M307" s="4"/>
      <c r="N307" s="4"/>
      <c r="O307" s="4"/>
      <c r="P307" s="4"/>
      <c r="Q307" s="4"/>
    </row>
    <row r="308" spans="1:17">
      <c r="B308" t="s">
        <v>177</v>
      </c>
      <c r="C308" t="s">
        <v>2</v>
      </c>
      <c r="D308" s="1" t="s">
        <v>478</v>
      </c>
    </row>
    <row r="309" spans="1:17">
      <c r="C309" t="s">
        <v>113</v>
      </c>
      <c r="D309" t="s">
        <v>918</v>
      </c>
    </row>
    <row r="310" spans="1:17">
      <c r="C310" t="s">
        <v>113</v>
      </c>
      <c r="D310" t="s">
        <v>919</v>
      </c>
    </row>
    <row r="311" spans="1:17">
      <c r="A311" s="2">
        <v>48</v>
      </c>
      <c r="B311" s="5" t="s">
        <v>920</v>
      </c>
      <c r="C311" s="6" t="s">
        <v>2</v>
      </c>
      <c r="D311" s="3" t="s">
        <v>921</v>
      </c>
    </row>
    <row r="312" spans="1:17">
      <c r="C312" s="6" t="s">
        <v>2</v>
      </c>
      <c r="D312" t="s">
        <v>922</v>
      </c>
    </row>
    <row r="313" spans="1:17">
      <c r="B313" t="s">
        <v>132</v>
      </c>
      <c r="C313" s="6" t="s">
        <v>113</v>
      </c>
      <c r="D313" s="1" t="s">
        <v>923</v>
      </c>
    </row>
    <row r="314" spans="1:17">
      <c r="C314" s="6" t="s">
        <v>2</v>
      </c>
      <c r="D314" t="s">
        <v>924</v>
      </c>
    </row>
    <row r="315" spans="1:17">
      <c r="C315" s="6" t="s">
        <v>2</v>
      </c>
      <c r="D315" t="s">
        <v>925</v>
      </c>
    </row>
    <row r="316" spans="1:17">
      <c r="C316" t="s">
        <v>2</v>
      </c>
      <c r="D316" t="s">
        <v>926</v>
      </c>
    </row>
    <row r="317" spans="1:17">
      <c r="C317" t="s">
        <v>2</v>
      </c>
      <c r="D317" t="s">
        <v>927</v>
      </c>
    </row>
    <row r="318" spans="1:17" ht="66">
      <c r="C318" t="s">
        <v>2</v>
      </c>
      <c r="D318" s="4" t="s">
        <v>928</v>
      </c>
    </row>
    <row r="319" spans="1:17">
      <c r="C319" t="s">
        <v>2</v>
      </c>
      <c r="D319" t="s">
        <v>929</v>
      </c>
      <c r="E319" s="4"/>
      <c r="F319" s="4"/>
      <c r="G319" s="4"/>
      <c r="H319" s="4"/>
      <c r="I319" s="4"/>
      <c r="J319" s="4"/>
      <c r="K319" s="4"/>
      <c r="L319" s="4"/>
      <c r="M319" s="4"/>
      <c r="N319" s="4"/>
      <c r="O319" s="4"/>
      <c r="P319" s="4"/>
      <c r="Q319" s="4"/>
    </row>
    <row r="320" spans="1:17">
      <c r="C320" t="s">
        <v>2</v>
      </c>
      <c r="D320" t="s">
        <v>930</v>
      </c>
    </row>
    <row r="321" spans="1:4">
      <c r="C321" t="s">
        <v>2</v>
      </c>
      <c r="D321" t="s">
        <v>931</v>
      </c>
    </row>
    <row r="322" spans="1:4">
      <c r="C322" t="s">
        <v>2</v>
      </c>
      <c r="D322" t="s">
        <v>932</v>
      </c>
    </row>
    <row r="323" spans="1:4">
      <c r="C323" t="s">
        <v>2</v>
      </c>
      <c r="D323" t="s">
        <v>933</v>
      </c>
    </row>
    <row r="324" spans="1:4">
      <c r="B324" t="s">
        <v>146</v>
      </c>
      <c r="C324" t="s">
        <v>113</v>
      </c>
      <c r="D324" s="1" t="s">
        <v>934</v>
      </c>
    </row>
    <row r="325" spans="1:4">
      <c r="C325" t="s">
        <v>113</v>
      </c>
      <c r="D325" s="1" t="s">
        <v>935</v>
      </c>
    </row>
    <row r="326" spans="1:4">
      <c r="C326" t="s">
        <v>2</v>
      </c>
      <c r="D326" t="s">
        <v>936</v>
      </c>
    </row>
    <row r="327" spans="1:4">
      <c r="C327" t="s">
        <v>113</v>
      </c>
      <c r="D327" s="1" t="s">
        <v>937</v>
      </c>
    </row>
    <row r="328" spans="1:4">
      <c r="C328" t="s">
        <v>2</v>
      </c>
      <c r="D328" t="s">
        <v>938</v>
      </c>
    </row>
    <row r="329" spans="1:4">
      <c r="A329" s="2">
        <v>49</v>
      </c>
      <c r="C329" t="s">
        <v>113</v>
      </c>
      <c r="D329" s="1" t="s">
        <v>939</v>
      </c>
    </row>
    <row r="330" spans="1:4">
      <c r="C330" t="s">
        <v>2</v>
      </c>
      <c r="D330" t="s">
        <v>940</v>
      </c>
    </row>
    <row r="331" spans="1:4">
      <c r="C331" t="s">
        <v>113</v>
      </c>
      <c r="D331" s="1" t="s">
        <v>941</v>
      </c>
    </row>
    <row r="332" spans="1:4">
      <c r="C332" t="s">
        <v>2</v>
      </c>
      <c r="D332" t="s">
        <v>942</v>
      </c>
    </row>
    <row r="333" spans="1:4">
      <c r="C333" t="s">
        <v>113</v>
      </c>
      <c r="D333" s="1" t="s">
        <v>943</v>
      </c>
    </row>
    <row r="334" spans="1:4">
      <c r="C334" t="s">
        <v>113</v>
      </c>
      <c r="D334" t="s">
        <v>944</v>
      </c>
    </row>
    <row r="335" spans="1:4">
      <c r="C335" t="s">
        <v>753</v>
      </c>
      <c r="D335" t="s">
        <v>945</v>
      </c>
    </row>
    <row r="336" spans="1:4">
      <c r="C336" t="s">
        <v>753</v>
      </c>
      <c r="D336" t="s">
        <v>927</v>
      </c>
    </row>
    <row r="337" spans="1:17" ht="33">
      <c r="C337" t="s">
        <v>753</v>
      </c>
      <c r="D337" s="4" t="s">
        <v>946</v>
      </c>
    </row>
    <row r="338" spans="1:17">
      <c r="B338" t="s">
        <v>177</v>
      </c>
      <c r="C338" t="s">
        <v>753</v>
      </c>
      <c r="D338" s="1" t="s">
        <v>511</v>
      </c>
      <c r="E338" s="4"/>
      <c r="F338" s="4"/>
      <c r="G338" s="4"/>
      <c r="H338" s="4"/>
      <c r="I338" s="4"/>
      <c r="J338" s="4"/>
      <c r="K338" s="4"/>
      <c r="L338" s="4"/>
      <c r="M338" s="4"/>
      <c r="N338" s="4"/>
      <c r="O338" s="4"/>
      <c r="P338" s="4"/>
      <c r="Q338" s="4"/>
    </row>
    <row r="339" spans="1:17">
      <c r="A339" s="2">
        <v>50</v>
      </c>
      <c r="B339" s="5" t="s">
        <v>512</v>
      </c>
      <c r="C339" t="s">
        <v>113</v>
      </c>
      <c r="D339" s="3" t="s">
        <v>947</v>
      </c>
    </row>
    <row r="340" spans="1:17">
      <c r="C340" s="6" t="s">
        <v>113</v>
      </c>
      <c r="D340" t="s">
        <v>948</v>
      </c>
    </row>
    <row r="341" spans="1:17">
      <c r="B341" t="s">
        <v>87</v>
      </c>
      <c r="C341" s="6" t="s">
        <v>2</v>
      </c>
      <c r="D341" s="1" t="s">
        <v>949</v>
      </c>
    </row>
    <row r="342" spans="1:17" ht="82.5">
      <c r="B342" t="s">
        <v>132</v>
      </c>
      <c r="C342" s="6" t="s">
        <v>113</v>
      </c>
      <c r="D342" s="4" t="s">
        <v>950</v>
      </c>
    </row>
    <row r="343" spans="1:17">
      <c r="C343" t="s">
        <v>2</v>
      </c>
      <c r="D343" s="1" t="s">
        <v>951</v>
      </c>
    </row>
    <row r="344" spans="1:17">
      <c r="C344" t="s">
        <v>2</v>
      </c>
      <c r="D344" s="14" t="s">
        <v>952</v>
      </c>
    </row>
    <row r="345" spans="1:17">
      <c r="C345" t="s">
        <v>113</v>
      </c>
      <c r="D345" t="s">
        <v>953</v>
      </c>
    </row>
    <row r="346" spans="1:17">
      <c r="C346" t="s">
        <v>113</v>
      </c>
      <c r="D346" t="s">
        <v>954</v>
      </c>
    </row>
    <row r="347" spans="1:17">
      <c r="C347" t="s">
        <v>113</v>
      </c>
      <c r="D347" t="s">
        <v>955</v>
      </c>
    </row>
    <row r="348" spans="1:17">
      <c r="C348" t="s">
        <v>113</v>
      </c>
      <c r="D348" t="s">
        <v>956</v>
      </c>
    </row>
    <row r="349" spans="1:17">
      <c r="C349" t="s">
        <v>113</v>
      </c>
      <c r="D349" t="s">
        <v>957</v>
      </c>
    </row>
    <row r="350" spans="1:17">
      <c r="C350" t="s">
        <v>113</v>
      </c>
      <c r="D350" t="s">
        <v>958</v>
      </c>
    </row>
    <row r="351" spans="1:17">
      <c r="C351" t="s">
        <v>113</v>
      </c>
      <c r="D351" t="s">
        <v>959</v>
      </c>
    </row>
    <row r="352" spans="1:17">
      <c r="C352" t="s">
        <v>113</v>
      </c>
      <c r="D352" t="s">
        <v>960</v>
      </c>
    </row>
    <row r="353" spans="1:4">
      <c r="A353" s="2">
        <v>51</v>
      </c>
      <c r="B353" t="s">
        <v>146</v>
      </c>
      <c r="C353" t="s">
        <v>2</v>
      </c>
      <c r="D353" s="1" t="s">
        <v>961</v>
      </c>
    </row>
    <row r="354" spans="1:4">
      <c r="C354" t="s">
        <v>113</v>
      </c>
      <c r="D354" t="s">
        <v>962</v>
      </c>
    </row>
    <row r="355" spans="1:4">
      <c r="C355" t="s">
        <v>113</v>
      </c>
      <c r="D355" t="s">
        <v>963</v>
      </c>
    </row>
    <row r="356" spans="1:4">
      <c r="C356" t="s">
        <v>113</v>
      </c>
      <c r="D356" t="s">
        <v>954</v>
      </c>
    </row>
    <row r="357" spans="1:4">
      <c r="C357" t="s">
        <v>113</v>
      </c>
      <c r="D357" t="s">
        <v>964</v>
      </c>
    </row>
    <row r="358" spans="1:4">
      <c r="C358" t="s">
        <v>113</v>
      </c>
      <c r="D358" t="s">
        <v>956</v>
      </c>
    </row>
    <row r="359" spans="1:4">
      <c r="C359" t="s">
        <v>113</v>
      </c>
      <c r="D359" t="s">
        <v>965</v>
      </c>
    </row>
    <row r="360" spans="1:4">
      <c r="C360" t="s">
        <v>113</v>
      </c>
      <c r="D360" t="s">
        <v>966</v>
      </c>
    </row>
    <row r="361" spans="1:4">
      <c r="C361" t="s">
        <v>113</v>
      </c>
      <c r="D361" t="s">
        <v>967</v>
      </c>
    </row>
    <row r="362" spans="1:4">
      <c r="C362" t="s">
        <v>113</v>
      </c>
      <c r="D362" t="s">
        <v>968</v>
      </c>
    </row>
    <row r="363" spans="1:4">
      <c r="B363" t="s">
        <v>177</v>
      </c>
      <c r="C363" t="s">
        <v>2</v>
      </c>
      <c r="D363" s="1" t="s">
        <v>969</v>
      </c>
    </row>
    <row r="364" spans="1:4" ht="49.5">
      <c r="C364" t="s">
        <v>113</v>
      </c>
      <c r="D364" s="13" t="s">
        <v>970</v>
      </c>
    </row>
    <row r="365" spans="1:4">
      <c r="C365" t="s">
        <v>2</v>
      </c>
      <c r="D365" t="s">
        <v>971</v>
      </c>
    </row>
    <row r="366" spans="1:4">
      <c r="C366" t="s">
        <v>2</v>
      </c>
      <c r="D366" t="s">
        <v>972</v>
      </c>
    </row>
    <row r="367" spans="1:4">
      <c r="C367" t="s">
        <v>2</v>
      </c>
      <c r="D367" t="s">
        <v>973</v>
      </c>
    </row>
    <row r="368" spans="1:4">
      <c r="C368" t="s">
        <v>2</v>
      </c>
      <c r="D368" t="s">
        <v>974</v>
      </c>
    </row>
    <row r="369" spans="1:4">
      <c r="C369" t="s">
        <v>113</v>
      </c>
      <c r="D369" t="s">
        <v>975</v>
      </c>
    </row>
    <row r="370" spans="1:4">
      <c r="B370" t="s">
        <v>544</v>
      </c>
      <c r="C370" t="s">
        <v>2</v>
      </c>
      <c r="D370" t="s">
        <v>976</v>
      </c>
    </row>
    <row r="371" spans="1:4">
      <c r="C371" t="s">
        <v>2</v>
      </c>
      <c r="D371" t="s">
        <v>977</v>
      </c>
    </row>
    <row r="373" spans="1:4">
      <c r="A373" s="2">
        <v>52</v>
      </c>
      <c r="B373" s="5" t="s">
        <v>546</v>
      </c>
      <c r="C373" s="3"/>
    </row>
    <row r="374" spans="1:4">
      <c r="B374" t="s">
        <v>96</v>
      </c>
      <c r="C374" s="7" t="s">
        <v>2</v>
      </c>
      <c r="D374" s="8" t="s">
        <v>978</v>
      </c>
    </row>
    <row r="375" spans="1:4">
      <c r="B375" s="2">
        <v>1</v>
      </c>
      <c r="C375" s="9" t="s">
        <v>979</v>
      </c>
      <c r="D375" s="10" t="s">
        <v>980</v>
      </c>
    </row>
    <row r="376" spans="1:4">
      <c r="C376" s="9" t="s">
        <v>2</v>
      </c>
      <c r="D376" s="10" t="s">
        <v>981</v>
      </c>
    </row>
    <row r="377" spans="1:4">
      <c r="C377" s="9" t="s">
        <v>979</v>
      </c>
      <c r="D377" s="10" t="s">
        <v>982</v>
      </c>
    </row>
    <row r="378" spans="1:4">
      <c r="C378" s="9" t="s">
        <v>2</v>
      </c>
      <c r="D378" s="10" t="s">
        <v>983</v>
      </c>
    </row>
    <row r="379" spans="1:4">
      <c r="C379" s="9" t="s">
        <v>979</v>
      </c>
      <c r="D379" s="10" t="s">
        <v>984</v>
      </c>
    </row>
    <row r="380" spans="1:4">
      <c r="C380" s="9" t="s">
        <v>2</v>
      </c>
      <c r="D380" s="10" t="s">
        <v>985</v>
      </c>
    </row>
    <row r="381" spans="1:4">
      <c r="C381" s="9" t="s">
        <v>979</v>
      </c>
      <c r="D381" s="10" t="s">
        <v>986</v>
      </c>
    </row>
    <row r="382" spans="1:4">
      <c r="C382" s="11" t="s">
        <v>2</v>
      </c>
      <c r="D382" s="12" t="s">
        <v>987</v>
      </c>
    </row>
    <row r="383" spans="1:4">
      <c r="C383" t="s">
        <v>113</v>
      </c>
      <c r="D383" s="1" t="s">
        <v>988</v>
      </c>
    </row>
    <row r="384" spans="1:4">
      <c r="C384" t="s">
        <v>2</v>
      </c>
      <c r="D384" t="s">
        <v>989</v>
      </c>
    </row>
    <row r="385" spans="2:4">
      <c r="C385" t="s">
        <v>2</v>
      </c>
      <c r="D385" t="s">
        <v>990</v>
      </c>
    </row>
    <row r="386" spans="2:4">
      <c r="C386" t="s">
        <v>2</v>
      </c>
      <c r="D386" t="s">
        <v>991</v>
      </c>
    </row>
    <row r="387" spans="2:4">
      <c r="C387" t="s">
        <v>2</v>
      </c>
      <c r="D387" t="s">
        <v>992</v>
      </c>
    </row>
    <row r="388" spans="2:4">
      <c r="B388" s="2">
        <v>2</v>
      </c>
      <c r="C388" s="7" t="s">
        <v>2</v>
      </c>
      <c r="D388" s="8" t="s">
        <v>993</v>
      </c>
    </row>
    <row r="389" spans="2:4">
      <c r="B389" s="2"/>
      <c r="C389" s="9" t="s">
        <v>113</v>
      </c>
      <c r="D389" s="10" t="s">
        <v>994</v>
      </c>
    </row>
    <row r="390" spans="2:4">
      <c r="C390" s="9" t="s">
        <v>2</v>
      </c>
      <c r="D390" s="10" t="s">
        <v>995</v>
      </c>
    </row>
    <row r="391" spans="2:4">
      <c r="C391" s="9" t="s">
        <v>113</v>
      </c>
      <c r="D391" s="10" t="s">
        <v>996</v>
      </c>
    </row>
    <row r="392" spans="2:4">
      <c r="C392" s="9" t="s">
        <v>2</v>
      </c>
      <c r="D392" s="10" t="s">
        <v>997</v>
      </c>
    </row>
    <row r="393" spans="2:4">
      <c r="C393" s="9" t="s">
        <v>113</v>
      </c>
      <c r="D393" s="10" t="s">
        <v>998</v>
      </c>
    </row>
    <row r="394" spans="2:4">
      <c r="C394" s="9" t="s">
        <v>2</v>
      </c>
      <c r="D394" s="10" t="s">
        <v>999</v>
      </c>
    </row>
    <row r="395" spans="2:4">
      <c r="C395" s="11" t="s">
        <v>113</v>
      </c>
      <c r="D395" s="12" t="s">
        <v>1000</v>
      </c>
    </row>
    <row r="396" spans="2:4">
      <c r="C396" t="s">
        <v>113</v>
      </c>
      <c r="D396" s="1" t="s">
        <v>1001</v>
      </c>
    </row>
    <row r="397" spans="2:4">
      <c r="C397" t="s">
        <v>2</v>
      </c>
      <c r="D397" t="s">
        <v>1002</v>
      </c>
    </row>
    <row r="398" spans="2:4">
      <c r="C398" t="s">
        <v>2</v>
      </c>
      <c r="D398" t="s">
        <v>1003</v>
      </c>
    </row>
    <row r="399" spans="2:4">
      <c r="C399" t="s">
        <v>2</v>
      </c>
      <c r="D399" t="s">
        <v>1004</v>
      </c>
    </row>
    <row r="400" spans="2:4">
      <c r="C400" t="s">
        <v>2</v>
      </c>
      <c r="D400" t="s">
        <v>1005</v>
      </c>
    </row>
    <row r="401" spans="1:4">
      <c r="C401" t="s">
        <v>113</v>
      </c>
      <c r="D401" s="1" t="s">
        <v>573</v>
      </c>
    </row>
    <row r="402" spans="1:4" ht="82.5">
      <c r="C402" t="s">
        <v>2</v>
      </c>
      <c r="D402" s="4" t="s">
        <v>1006</v>
      </c>
    </row>
    <row r="403" spans="1:4">
      <c r="C403" t="s">
        <v>113</v>
      </c>
      <c r="D403" s="1" t="s">
        <v>1007</v>
      </c>
    </row>
    <row r="404" spans="1:4">
      <c r="C404" t="s">
        <v>2</v>
      </c>
      <c r="D404" t="s">
        <v>1008</v>
      </c>
    </row>
    <row r="405" spans="1:4">
      <c r="C405" t="s">
        <v>113</v>
      </c>
      <c r="D405" s="1" t="s">
        <v>1009</v>
      </c>
    </row>
    <row r="406" spans="1:4">
      <c r="C406" t="s">
        <v>2</v>
      </c>
      <c r="D406" t="s">
        <v>1010</v>
      </c>
    </row>
    <row r="407" spans="1:4">
      <c r="C407" t="s">
        <v>2</v>
      </c>
      <c r="D407" t="s">
        <v>1011</v>
      </c>
    </row>
    <row r="408" spans="1:4">
      <c r="C408" t="s">
        <v>2</v>
      </c>
      <c r="D408" t="s">
        <v>1012</v>
      </c>
    </row>
    <row r="409" spans="1:4">
      <c r="C409" t="s">
        <v>2</v>
      </c>
      <c r="D409" t="s">
        <v>1013</v>
      </c>
    </row>
    <row r="410" spans="1:4">
      <c r="A410" s="2">
        <v>53</v>
      </c>
      <c r="B410" t="s">
        <v>1014</v>
      </c>
      <c r="C410" t="s">
        <v>113</v>
      </c>
      <c r="D410" s="1" t="s">
        <v>1015</v>
      </c>
    </row>
    <row r="411" spans="1:4">
      <c r="C411" t="s">
        <v>2</v>
      </c>
      <c r="D411" t="s">
        <v>1016</v>
      </c>
    </row>
    <row r="412" spans="1:4">
      <c r="C412" t="s">
        <v>113</v>
      </c>
      <c r="D412" t="s">
        <v>1017</v>
      </c>
    </row>
    <row r="413" spans="1:4">
      <c r="C413" t="s">
        <v>2</v>
      </c>
      <c r="D413" t="s">
        <v>1018</v>
      </c>
    </row>
    <row r="414" spans="1:4">
      <c r="C414" t="s">
        <v>113</v>
      </c>
      <c r="D414" t="s">
        <v>1019</v>
      </c>
    </row>
    <row r="415" spans="1:4">
      <c r="C415" t="s">
        <v>2</v>
      </c>
      <c r="D415" t="s">
        <v>1020</v>
      </c>
    </row>
    <row r="416" spans="1:4">
      <c r="C416" t="s">
        <v>113</v>
      </c>
      <c r="D416" t="s">
        <v>1021</v>
      </c>
    </row>
    <row r="417" spans="1:4">
      <c r="C417" t="s">
        <v>113</v>
      </c>
      <c r="D417" s="1" t="s">
        <v>593</v>
      </c>
    </row>
    <row r="418" spans="1:4" ht="49.5">
      <c r="C418" t="s">
        <v>2</v>
      </c>
      <c r="D418" s="4" t="s">
        <v>1022</v>
      </c>
    </row>
    <row r="419" spans="1:4">
      <c r="C419" t="s">
        <v>113</v>
      </c>
      <c r="D419" s="1" t="s">
        <v>1023</v>
      </c>
    </row>
    <row r="420" spans="1:4">
      <c r="C420" t="s">
        <v>2</v>
      </c>
      <c r="D420" t="s">
        <v>1024</v>
      </c>
    </row>
    <row r="421" spans="1:4">
      <c r="C421" t="s">
        <v>113</v>
      </c>
      <c r="D421" s="1" t="s">
        <v>1025</v>
      </c>
    </row>
    <row r="422" spans="1:4">
      <c r="C422" t="s">
        <v>2</v>
      </c>
      <c r="D422" t="s">
        <v>1026</v>
      </c>
    </row>
    <row r="423" spans="1:4">
      <c r="A423" s="2">
        <v>54</v>
      </c>
      <c r="B423" s="5" t="s">
        <v>99</v>
      </c>
      <c r="C423" t="s">
        <v>113</v>
      </c>
      <c r="D423" t="s">
        <v>1027</v>
      </c>
    </row>
    <row r="424" spans="1:4">
      <c r="C424" t="s">
        <v>2</v>
      </c>
      <c r="D424" t="s">
        <v>1028</v>
      </c>
    </row>
    <row r="425" spans="1:4" ht="99">
      <c r="C425" t="s">
        <v>2</v>
      </c>
      <c r="D425" s="4" t="s">
        <v>1029</v>
      </c>
    </row>
    <row r="426" spans="1:4">
      <c r="B426" t="s">
        <v>607</v>
      </c>
      <c r="C426" t="s">
        <v>113</v>
      </c>
      <c r="D426" t="s">
        <v>1030</v>
      </c>
    </row>
    <row r="427" spans="1:4">
      <c r="C427" t="s">
        <v>2</v>
      </c>
      <c r="D427" s="6" t="s">
        <v>1031</v>
      </c>
    </row>
    <row r="428" spans="1:4">
      <c r="B428" t="s">
        <v>610</v>
      </c>
      <c r="C428" t="s">
        <v>113</v>
      </c>
      <c r="D428" t="s">
        <v>793</v>
      </c>
    </row>
    <row r="429" spans="1:4" ht="18.75">
      <c r="C429" t="s">
        <v>113</v>
      </c>
      <c r="D429" t="s">
        <v>1032</v>
      </c>
    </row>
    <row r="430" spans="1:4" ht="18.75">
      <c r="C430" t="s">
        <v>113</v>
      </c>
      <c r="D430" t="s">
        <v>1033</v>
      </c>
    </row>
    <row r="431" spans="1:4" ht="99">
      <c r="C431" t="s">
        <v>2</v>
      </c>
      <c r="D431" s="4" t="s">
        <v>1034</v>
      </c>
    </row>
    <row r="432" spans="1:4">
      <c r="B432" t="s">
        <v>618</v>
      </c>
      <c r="C432" t="s">
        <v>113</v>
      </c>
      <c r="D432" t="s">
        <v>320</v>
      </c>
    </row>
    <row r="433" spans="2:4" ht="18.75">
      <c r="C433" t="s">
        <v>113</v>
      </c>
      <c r="D433" t="s">
        <v>1035</v>
      </c>
    </row>
    <row r="434" spans="2:4" ht="18.75">
      <c r="C434" t="s">
        <v>113</v>
      </c>
      <c r="D434" t="s">
        <v>1036</v>
      </c>
    </row>
    <row r="435" spans="2:4">
      <c r="B435" t="s">
        <v>100</v>
      </c>
      <c r="C435" t="s">
        <v>2</v>
      </c>
      <c r="D435" t="s">
        <v>1037</v>
      </c>
    </row>
    <row r="436" spans="2:4">
      <c r="C436" t="s">
        <v>2</v>
      </c>
      <c r="D436" t="s">
        <v>1038</v>
      </c>
    </row>
    <row r="437" spans="2:4">
      <c r="C437" t="s">
        <v>2</v>
      </c>
      <c r="D437" t="s">
        <v>1039</v>
      </c>
    </row>
    <row r="438" spans="2:4">
      <c r="C438" t="s">
        <v>2</v>
      </c>
      <c r="D438" t="s">
        <v>1040</v>
      </c>
    </row>
  </sheetData>
  <autoFilter ref="A2:E2" xr:uid="{DF89E3FF-53E1-4802-8649-38BB9DAC3F7B}"/>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293D-52B0-4C67-83D0-4AA93D4965AF}">
  <dimension ref="A1:R441"/>
  <sheetViews>
    <sheetView zoomScaleNormal="100" workbookViewId="0">
      <selection activeCell="D3" sqref="D3"/>
    </sheetView>
  </sheetViews>
  <sheetFormatPr defaultRowHeight="16.5"/>
  <cols>
    <col min="1" max="1" width="8.75" style="2"/>
    <col min="2" max="2" width="27.375" bestFit="1" customWidth="1"/>
    <col min="3" max="3" width="5.25" bestFit="1" customWidth="1"/>
    <col min="4" max="4" width="139.75" bestFit="1" customWidth="1"/>
  </cols>
  <sheetData>
    <row r="1" spans="1:6">
      <c r="D1" t="s">
        <v>1041</v>
      </c>
    </row>
    <row r="2" spans="1:6">
      <c r="A2" s="2" t="s">
        <v>110</v>
      </c>
      <c r="B2" t="s">
        <v>111</v>
      </c>
      <c r="C2" t="s">
        <v>0</v>
      </c>
      <c r="D2" t="s">
        <v>1</v>
      </c>
      <c r="E2" t="s">
        <v>112</v>
      </c>
    </row>
    <row r="3" spans="1:6">
      <c r="A3" s="2">
        <v>58</v>
      </c>
      <c r="B3" t="s">
        <v>1042</v>
      </c>
      <c r="C3" t="s">
        <v>113</v>
      </c>
      <c r="D3" t="s">
        <v>1043</v>
      </c>
    </row>
    <row r="4" spans="1:6">
      <c r="C4" t="s">
        <v>2</v>
      </c>
      <c r="D4" t="s">
        <v>1044</v>
      </c>
    </row>
    <row r="5" spans="1:6">
      <c r="A5" s="2">
        <v>59</v>
      </c>
      <c r="B5" t="s">
        <v>8</v>
      </c>
      <c r="C5" t="s">
        <v>113</v>
      </c>
      <c r="D5" t="s">
        <v>1045</v>
      </c>
    </row>
    <row r="6" spans="1:6">
      <c r="C6" t="s">
        <v>113</v>
      </c>
      <c r="D6" t="s">
        <v>1046</v>
      </c>
    </row>
    <row r="7" spans="1:6">
      <c r="C7" t="s">
        <v>113</v>
      </c>
      <c r="D7" t="s">
        <v>1047</v>
      </c>
    </row>
    <row r="8" spans="1:6">
      <c r="C8" t="s">
        <v>113</v>
      </c>
      <c r="D8" t="s">
        <v>1048</v>
      </c>
    </row>
    <row r="9" spans="1:6">
      <c r="C9" t="s">
        <v>113</v>
      </c>
      <c r="D9" t="s">
        <v>1049</v>
      </c>
    </row>
    <row r="10" spans="1:6">
      <c r="B10" t="s">
        <v>632</v>
      </c>
      <c r="C10" t="s">
        <v>113</v>
      </c>
      <c r="D10" t="s">
        <v>1050</v>
      </c>
    </row>
    <row r="11" spans="1:6">
      <c r="C11" t="s">
        <v>2</v>
      </c>
      <c r="D11" t="s">
        <v>1051</v>
      </c>
    </row>
    <row r="12" spans="1:6">
      <c r="C12" t="s">
        <v>113</v>
      </c>
      <c r="D12" t="s">
        <v>1052</v>
      </c>
    </row>
    <row r="13" spans="1:6">
      <c r="C13" t="s">
        <v>2</v>
      </c>
      <c r="D13" t="s">
        <v>1053</v>
      </c>
    </row>
    <row r="14" spans="1:6">
      <c r="B14" t="s">
        <v>14</v>
      </c>
      <c r="C14" t="s">
        <v>113</v>
      </c>
      <c r="D14" t="s">
        <v>1054</v>
      </c>
    </row>
    <row r="15" spans="1:6">
      <c r="C15" t="s">
        <v>2</v>
      </c>
      <c r="D15" t="s">
        <v>1055</v>
      </c>
    </row>
    <row r="16" spans="1:6">
      <c r="A16" s="2">
        <v>60</v>
      </c>
      <c r="B16" s="5" t="s">
        <v>129</v>
      </c>
      <c r="C16" s="6" t="s">
        <v>113</v>
      </c>
      <c r="D16" s="3" t="s">
        <v>1056</v>
      </c>
      <c r="E16" s="3"/>
      <c r="F16" s="3"/>
    </row>
    <row r="17" spans="2:4">
      <c r="C17" s="6" t="s">
        <v>113</v>
      </c>
      <c r="D17" t="s">
        <v>1057</v>
      </c>
    </row>
    <row r="18" spans="2:4">
      <c r="B18" t="s">
        <v>132</v>
      </c>
      <c r="C18" s="6" t="s">
        <v>2</v>
      </c>
      <c r="D18" s="1" t="s">
        <v>1058</v>
      </c>
    </row>
    <row r="19" spans="2:4">
      <c r="C19" s="6" t="s">
        <v>113</v>
      </c>
      <c r="D19" t="s">
        <v>1059</v>
      </c>
    </row>
    <row r="20" spans="2:4">
      <c r="C20" s="6" t="s">
        <v>113</v>
      </c>
      <c r="D20" t="s">
        <v>1060</v>
      </c>
    </row>
    <row r="21" spans="2:4">
      <c r="C21" s="6" t="s">
        <v>113</v>
      </c>
      <c r="D21" t="s">
        <v>1061</v>
      </c>
    </row>
    <row r="22" spans="2:4">
      <c r="C22" s="6" t="s">
        <v>113</v>
      </c>
      <c r="D22" t="s">
        <v>1062</v>
      </c>
    </row>
    <row r="23" spans="2:4">
      <c r="C23" s="6" t="s">
        <v>113</v>
      </c>
      <c r="D23" t="s">
        <v>1063</v>
      </c>
    </row>
    <row r="24" spans="2:4">
      <c r="B24" t="s">
        <v>146</v>
      </c>
    </row>
    <row r="25" spans="2:4">
      <c r="B25" s="2">
        <v>1</v>
      </c>
      <c r="C25" t="s">
        <v>2</v>
      </c>
      <c r="D25" t="s">
        <v>1064</v>
      </c>
    </row>
    <row r="26" spans="2:4">
      <c r="C26" t="s">
        <v>113</v>
      </c>
      <c r="D26" t="s">
        <v>1065</v>
      </c>
    </row>
    <row r="27" spans="2:4">
      <c r="C27" t="s">
        <v>2</v>
      </c>
      <c r="D27" t="s">
        <v>1066</v>
      </c>
    </row>
    <row r="28" spans="2:4">
      <c r="C28" t="s">
        <v>113</v>
      </c>
      <c r="D28" t="s">
        <v>1067</v>
      </c>
    </row>
    <row r="29" spans="2:4">
      <c r="C29" t="s">
        <v>2</v>
      </c>
      <c r="D29" t="s">
        <v>1068</v>
      </c>
    </row>
    <row r="30" spans="2:4">
      <c r="C30" t="s">
        <v>113</v>
      </c>
      <c r="D30" t="s">
        <v>1069</v>
      </c>
    </row>
    <row r="31" spans="2:4">
      <c r="C31" t="s">
        <v>2</v>
      </c>
      <c r="D31" t="s">
        <v>1070</v>
      </c>
    </row>
    <row r="32" spans="2:4">
      <c r="C32" t="s">
        <v>113</v>
      </c>
      <c r="D32" t="s">
        <v>1071</v>
      </c>
    </row>
    <row r="33" spans="1:4">
      <c r="C33" t="s">
        <v>2</v>
      </c>
      <c r="D33" s="1" t="s">
        <v>1072</v>
      </c>
    </row>
    <row r="34" spans="1:4">
      <c r="C34" t="s">
        <v>113</v>
      </c>
      <c r="D34" t="s">
        <v>1073</v>
      </c>
    </row>
    <row r="35" spans="1:4">
      <c r="C35" t="s">
        <v>113</v>
      </c>
      <c r="D35" t="s">
        <v>1074</v>
      </c>
    </row>
    <row r="36" spans="1:4">
      <c r="C36" t="s">
        <v>113</v>
      </c>
      <c r="D36" t="s">
        <v>1075</v>
      </c>
    </row>
    <row r="37" spans="1:4">
      <c r="B37" s="2"/>
      <c r="C37" t="s">
        <v>2</v>
      </c>
      <c r="D37" t="s">
        <v>731</v>
      </c>
    </row>
    <row r="38" spans="1:4">
      <c r="C38" t="s">
        <v>113</v>
      </c>
      <c r="D38" t="s">
        <v>1076</v>
      </c>
    </row>
    <row r="39" spans="1:4">
      <c r="A39" s="2">
        <v>61</v>
      </c>
      <c r="B39" s="21">
        <v>2</v>
      </c>
      <c r="C39" t="s">
        <v>113</v>
      </c>
      <c r="D39" t="s">
        <v>1077</v>
      </c>
    </row>
    <row r="40" spans="1:4">
      <c r="C40" t="s">
        <v>2</v>
      </c>
      <c r="D40" t="s">
        <v>1078</v>
      </c>
    </row>
    <row r="41" spans="1:4">
      <c r="C41" t="s">
        <v>113</v>
      </c>
      <c r="D41" t="s">
        <v>1079</v>
      </c>
    </row>
    <row r="42" spans="1:4">
      <c r="C42" t="s">
        <v>2</v>
      </c>
      <c r="D42" t="s">
        <v>1080</v>
      </c>
    </row>
    <row r="43" spans="1:4">
      <c r="C43" t="s">
        <v>113</v>
      </c>
      <c r="D43" t="s">
        <v>1081</v>
      </c>
    </row>
    <row r="44" spans="1:4">
      <c r="C44" t="s">
        <v>2</v>
      </c>
      <c r="D44" t="s">
        <v>1082</v>
      </c>
    </row>
    <row r="45" spans="1:4">
      <c r="C45" t="s">
        <v>113</v>
      </c>
      <c r="D45" s="19" t="s">
        <v>1083</v>
      </c>
    </row>
    <row r="46" spans="1:4">
      <c r="C46" t="s">
        <v>2</v>
      </c>
      <c r="D46" t="s">
        <v>1084</v>
      </c>
    </row>
    <row r="47" spans="1:4">
      <c r="C47" t="s">
        <v>2</v>
      </c>
      <c r="D47" s="1" t="s">
        <v>1085</v>
      </c>
    </row>
    <row r="48" spans="1:4">
      <c r="C48" t="s">
        <v>113</v>
      </c>
      <c r="D48" t="s">
        <v>1086</v>
      </c>
    </row>
    <row r="49" spans="2:4">
      <c r="C49" t="s">
        <v>113</v>
      </c>
      <c r="D49" s="19" t="s">
        <v>1087</v>
      </c>
    </row>
    <row r="50" spans="2:4">
      <c r="C50" t="s">
        <v>113</v>
      </c>
      <c r="D50" t="s">
        <v>1088</v>
      </c>
    </row>
    <row r="51" spans="2:4">
      <c r="C51" t="s">
        <v>2</v>
      </c>
      <c r="D51" s="1" t="s">
        <v>413</v>
      </c>
    </row>
    <row r="52" spans="2:4">
      <c r="B52" s="2"/>
      <c r="C52" t="s">
        <v>113</v>
      </c>
      <c r="D52" t="s">
        <v>1089</v>
      </c>
    </row>
    <row r="53" spans="2:4">
      <c r="C53" t="s">
        <v>113</v>
      </c>
      <c r="D53" t="s">
        <v>1090</v>
      </c>
    </row>
    <row r="54" spans="2:4">
      <c r="B54" t="s">
        <v>177</v>
      </c>
      <c r="C54" t="s">
        <v>2</v>
      </c>
      <c r="D54" s="1" t="s">
        <v>1091</v>
      </c>
    </row>
    <row r="55" spans="2:4">
      <c r="C55" t="s">
        <v>113</v>
      </c>
      <c r="D55" t="s">
        <v>1092</v>
      </c>
    </row>
    <row r="56" spans="2:4">
      <c r="C56" t="s">
        <v>2</v>
      </c>
      <c r="D56" t="s">
        <v>1093</v>
      </c>
    </row>
    <row r="57" spans="2:4">
      <c r="C57" t="s">
        <v>113</v>
      </c>
      <c r="D57" t="s">
        <v>1094</v>
      </c>
    </row>
    <row r="58" spans="2:4">
      <c r="C58" t="s">
        <v>2</v>
      </c>
      <c r="D58" t="s">
        <v>1095</v>
      </c>
    </row>
    <row r="60" spans="2:4">
      <c r="C60" t="s">
        <v>113</v>
      </c>
      <c r="D60" t="s">
        <v>1096</v>
      </c>
    </row>
    <row r="61" spans="2:4">
      <c r="C61" t="s">
        <v>2</v>
      </c>
      <c r="D61" t="s">
        <v>1093</v>
      </c>
    </row>
    <row r="62" spans="2:4">
      <c r="C62" t="s">
        <v>113</v>
      </c>
      <c r="D62" s="19" t="s">
        <v>1094</v>
      </c>
    </row>
    <row r="63" spans="2:4">
      <c r="C63" t="s">
        <v>2</v>
      </c>
      <c r="D63" s="19" t="s">
        <v>1097</v>
      </c>
    </row>
    <row r="65" spans="1:4">
      <c r="C65" t="s">
        <v>113</v>
      </c>
      <c r="D65" t="s">
        <v>1098</v>
      </c>
    </row>
    <row r="66" spans="1:4">
      <c r="C66" t="s">
        <v>2</v>
      </c>
      <c r="D66" t="s">
        <v>1093</v>
      </c>
    </row>
    <row r="67" spans="1:4">
      <c r="C67" t="s">
        <v>113</v>
      </c>
      <c r="D67" s="19" t="s">
        <v>1094</v>
      </c>
    </row>
    <row r="68" spans="1:4">
      <c r="C68" t="s">
        <v>2</v>
      </c>
      <c r="D68" t="s">
        <v>1099</v>
      </c>
    </row>
    <row r="70" spans="1:4">
      <c r="C70" t="s">
        <v>113</v>
      </c>
      <c r="D70" t="s">
        <v>1100</v>
      </c>
    </row>
    <row r="71" spans="1:4">
      <c r="C71" t="s">
        <v>2</v>
      </c>
      <c r="D71" t="s">
        <v>1101</v>
      </c>
    </row>
    <row r="72" spans="1:4">
      <c r="C72" t="s">
        <v>113</v>
      </c>
      <c r="D72" t="s">
        <v>1102</v>
      </c>
    </row>
    <row r="73" spans="1:4">
      <c r="C73" t="s">
        <v>2</v>
      </c>
      <c r="D73" t="s">
        <v>1103</v>
      </c>
    </row>
    <row r="75" spans="1:4">
      <c r="A75" s="2">
        <v>62</v>
      </c>
      <c r="B75" s="5" t="s">
        <v>694</v>
      </c>
      <c r="C75" t="s">
        <v>2</v>
      </c>
      <c r="D75" s="3" t="s">
        <v>1104</v>
      </c>
    </row>
    <row r="76" spans="1:4">
      <c r="C76" t="s">
        <v>2</v>
      </c>
      <c r="D76" t="s">
        <v>1105</v>
      </c>
    </row>
    <row r="77" spans="1:4">
      <c r="B77" t="s">
        <v>132</v>
      </c>
      <c r="C77" t="s">
        <v>113</v>
      </c>
      <c r="D77" s="1" t="s">
        <v>1106</v>
      </c>
    </row>
    <row r="78" spans="1:4">
      <c r="B78" s="22"/>
      <c r="C78" s="18" t="s">
        <v>2</v>
      </c>
      <c r="D78" s="6" t="s">
        <v>1107</v>
      </c>
    </row>
    <row r="79" spans="1:4">
      <c r="C79" t="s">
        <v>2</v>
      </c>
      <c r="D79" t="s">
        <v>1108</v>
      </c>
    </row>
    <row r="80" spans="1:4">
      <c r="C80" t="s">
        <v>2</v>
      </c>
      <c r="D80" s="19" t="s">
        <v>1109</v>
      </c>
    </row>
    <row r="81" spans="2:4">
      <c r="C81" t="s">
        <v>2</v>
      </c>
      <c r="D81" t="s">
        <v>1110</v>
      </c>
    </row>
    <row r="82" spans="2:4">
      <c r="C82" t="s">
        <v>2</v>
      </c>
      <c r="D82" t="s">
        <v>1111</v>
      </c>
    </row>
    <row r="83" spans="2:4">
      <c r="C83" t="s">
        <v>2</v>
      </c>
      <c r="D83" t="s">
        <v>1112</v>
      </c>
    </row>
    <row r="84" spans="2:4">
      <c r="C84" t="s">
        <v>2</v>
      </c>
      <c r="D84" t="s">
        <v>1113</v>
      </c>
    </row>
    <row r="85" spans="2:4">
      <c r="C85" t="s">
        <v>2</v>
      </c>
      <c r="D85" t="s">
        <v>1114</v>
      </c>
    </row>
    <row r="86" spans="2:4">
      <c r="C86" t="s">
        <v>2</v>
      </c>
      <c r="D86" t="s">
        <v>1115</v>
      </c>
    </row>
    <row r="87" spans="2:4">
      <c r="C87" t="s">
        <v>2</v>
      </c>
      <c r="D87" t="s">
        <v>1116</v>
      </c>
    </row>
    <row r="88" spans="2:4">
      <c r="B88" s="2"/>
      <c r="C88" t="s">
        <v>2</v>
      </c>
      <c r="D88" t="s">
        <v>1117</v>
      </c>
    </row>
    <row r="89" spans="2:4">
      <c r="C89" t="s">
        <v>2</v>
      </c>
      <c r="D89" t="s">
        <v>1118</v>
      </c>
    </row>
    <row r="90" spans="2:4">
      <c r="B90" t="s">
        <v>146</v>
      </c>
    </row>
    <row r="91" spans="2:4">
      <c r="B91" s="2">
        <v>1</v>
      </c>
      <c r="C91" t="s">
        <v>2</v>
      </c>
      <c r="D91" t="s">
        <v>1119</v>
      </c>
    </row>
    <row r="92" spans="2:4">
      <c r="C92" t="s">
        <v>113</v>
      </c>
      <c r="D92" t="s">
        <v>1120</v>
      </c>
    </row>
    <row r="93" spans="2:4">
      <c r="C93" t="s">
        <v>2</v>
      </c>
      <c r="D93" t="s">
        <v>1121</v>
      </c>
    </row>
    <row r="94" spans="2:4">
      <c r="C94" t="s">
        <v>113</v>
      </c>
      <c r="D94" t="s">
        <v>1122</v>
      </c>
    </row>
    <row r="95" spans="2:4">
      <c r="C95" t="s">
        <v>2</v>
      </c>
      <c r="D95" t="s">
        <v>1123</v>
      </c>
    </row>
    <row r="96" spans="2:4">
      <c r="C96" t="s">
        <v>113</v>
      </c>
      <c r="D96" t="s">
        <v>1124</v>
      </c>
    </row>
    <row r="97" spans="1:4">
      <c r="C97" t="s">
        <v>2</v>
      </c>
      <c r="D97" s="19" t="s">
        <v>1125</v>
      </c>
    </row>
    <row r="98" spans="1:4">
      <c r="C98" t="s">
        <v>113</v>
      </c>
      <c r="D98" t="s">
        <v>1126</v>
      </c>
    </row>
    <row r="99" spans="1:4">
      <c r="C99" t="s">
        <v>2</v>
      </c>
      <c r="D99" t="s">
        <v>1127</v>
      </c>
    </row>
    <row r="100" spans="1:4">
      <c r="C100" t="s">
        <v>113</v>
      </c>
      <c r="D100" t="s">
        <v>1128</v>
      </c>
    </row>
    <row r="101" spans="1:4">
      <c r="C101" t="s">
        <v>113</v>
      </c>
      <c r="D101" s="1" t="s">
        <v>1129</v>
      </c>
    </row>
    <row r="102" spans="1:4">
      <c r="C102" t="s">
        <v>2</v>
      </c>
      <c r="D102" t="s">
        <v>1130</v>
      </c>
    </row>
    <row r="103" spans="1:4">
      <c r="C103" t="s">
        <v>2</v>
      </c>
      <c r="D103" t="s">
        <v>1131</v>
      </c>
    </row>
    <row r="104" spans="1:4">
      <c r="B104" s="2"/>
      <c r="C104" t="s">
        <v>2</v>
      </c>
      <c r="D104" t="s">
        <v>1132</v>
      </c>
    </row>
    <row r="105" spans="1:4">
      <c r="C105" t="s">
        <v>113</v>
      </c>
      <c r="D105" s="1" t="s">
        <v>717</v>
      </c>
    </row>
    <row r="106" spans="1:4">
      <c r="C106" t="s">
        <v>113</v>
      </c>
      <c r="D106" t="s">
        <v>1133</v>
      </c>
    </row>
    <row r="107" spans="1:4">
      <c r="C107" t="s">
        <v>2</v>
      </c>
      <c r="D107" t="s">
        <v>1121</v>
      </c>
    </row>
    <row r="108" spans="1:4">
      <c r="A108" s="2">
        <v>63</v>
      </c>
      <c r="B108" s="2">
        <v>2</v>
      </c>
      <c r="C108" t="s">
        <v>113</v>
      </c>
      <c r="D108" t="s">
        <v>1134</v>
      </c>
    </row>
    <row r="109" spans="1:4">
      <c r="C109" t="s">
        <v>2</v>
      </c>
      <c r="D109" t="s">
        <v>1135</v>
      </c>
    </row>
    <row r="110" spans="1:4">
      <c r="C110" t="s">
        <v>113</v>
      </c>
      <c r="D110" t="s">
        <v>1136</v>
      </c>
    </row>
    <row r="111" spans="1:4">
      <c r="C111" t="s">
        <v>2</v>
      </c>
      <c r="D111" t="s">
        <v>1137</v>
      </c>
    </row>
    <row r="112" spans="1:4">
      <c r="C112" t="s">
        <v>113</v>
      </c>
      <c r="D112" t="s">
        <v>1138</v>
      </c>
    </row>
    <row r="113" spans="2:4">
      <c r="C113" t="s">
        <v>2</v>
      </c>
      <c r="D113" t="s">
        <v>1139</v>
      </c>
    </row>
    <row r="114" spans="2:4">
      <c r="C114" t="s">
        <v>113</v>
      </c>
      <c r="D114" s="19" t="s">
        <v>1140</v>
      </c>
    </row>
    <row r="115" spans="2:4">
      <c r="C115" t="s">
        <v>2</v>
      </c>
      <c r="D115" s="19" t="s">
        <v>1141</v>
      </c>
    </row>
    <row r="116" spans="2:4">
      <c r="C116" t="s">
        <v>113</v>
      </c>
      <c r="D116" t="s">
        <v>1142</v>
      </c>
    </row>
    <row r="117" spans="2:4">
      <c r="C117" t="s">
        <v>2</v>
      </c>
      <c r="D117" s="19" t="s">
        <v>1143</v>
      </c>
    </row>
    <row r="118" spans="2:4">
      <c r="C118" t="s">
        <v>113</v>
      </c>
      <c r="D118" s="1" t="s">
        <v>1144</v>
      </c>
    </row>
    <row r="119" spans="2:4">
      <c r="C119" t="s">
        <v>2</v>
      </c>
      <c r="D119" s="19" t="s">
        <v>1145</v>
      </c>
    </row>
    <row r="120" spans="2:4">
      <c r="C120" t="s">
        <v>2</v>
      </c>
      <c r="D120" s="19" t="s">
        <v>1146</v>
      </c>
    </row>
    <row r="121" spans="2:4">
      <c r="C121" t="s">
        <v>2</v>
      </c>
      <c r="D121" s="19" t="s">
        <v>1147</v>
      </c>
    </row>
    <row r="122" spans="2:4">
      <c r="C122" t="s">
        <v>113</v>
      </c>
      <c r="D122" s="1" t="s">
        <v>731</v>
      </c>
    </row>
    <row r="123" spans="2:4">
      <c r="C123" t="s">
        <v>2</v>
      </c>
      <c r="D123" t="s">
        <v>1148</v>
      </c>
    </row>
    <row r="124" spans="2:4">
      <c r="B124" t="s">
        <v>177</v>
      </c>
      <c r="C124" t="s">
        <v>113</v>
      </c>
      <c r="D124" s="1" t="s">
        <v>1149</v>
      </c>
    </row>
    <row r="125" spans="2:4">
      <c r="C125" t="s">
        <v>113</v>
      </c>
      <c r="D125" t="s">
        <v>1150</v>
      </c>
    </row>
    <row r="126" spans="2:4">
      <c r="C126" t="s">
        <v>2</v>
      </c>
      <c r="D126" t="s">
        <v>1151</v>
      </c>
    </row>
    <row r="127" spans="2:4">
      <c r="C127" t="s">
        <v>113</v>
      </c>
      <c r="D127" t="s">
        <v>1152</v>
      </c>
    </row>
    <row r="128" spans="2:4">
      <c r="C128" t="s">
        <v>113</v>
      </c>
      <c r="D128" t="s">
        <v>1153</v>
      </c>
    </row>
    <row r="129" spans="1:17">
      <c r="C129" t="s">
        <v>2</v>
      </c>
      <c r="D129" t="s">
        <v>1154</v>
      </c>
    </row>
    <row r="131" spans="1:17">
      <c r="C131" t="s">
        <v>113</v>
      </c>
      <c r="D131" t="s">
        <v>1155</v>
      </c>
    </row>
    <row r="132" spans="1:17">
      <c r="C132" t="s">
        <v>2</v>
      </c>
      <c r="D132" t="s">
        <v>1156</v>
      </c>
    </row>
    <row r="133" spans="1:17">
      <c r="B133" s="3"/>
      <c r="C133" s="6" t="s">
        <v>113</v>
      </c>
      <c r="D133" s="6" t="s">
        <v>1157</v>
      </c>
    </row>
    <row r="134" spans="1:17">
      <c r="C134" s="6" t="s">
        <v>2</v>
      </c>
      <c r="D134" t="s">
        <v>1154</v>
      </c>
    </row>
    <row r="135" spans="1:17">
      <c r="D135" s="1"/>
    </row>
    <row r="136" spans="1:17">
      <c r="C136" t="s">
        <v>113</v>
      </c>
      <c r="D136" t="s">
        <v>1158</v>
      </c>
    </row>
    <row r="137" spans="1:17">
      <c r="C137" t="s">
        <v>2</v>
      </c>
      <c r="D137" t="s">
        <v>1156</v>
      </c>
    </row>
    <row r="138" spans="1:17">
      <c r="C138" t="s">
        <v>113</v>
      </c>
      <c r="D138" t="s">
        <v>1159</v>
      </c>
    </row>
    <row r="139" spans="1:17">
      <c r="C139" t="s">
        <v>2</v>
      </c>
      <c r="D139" t="s">
        <v>1053</v>
      </c>
    </row>
    <row r="141" spans="1:17">
      <c r="A141" s="2">
        <v>64</v>
      </c>
      <c r="B141" s="5" t="s">
        <v>246</v>
      </c>
      <c r="C141" t="s">
        <v>113</v>
      </c>
      <c r="D141" s="3" t="s">
        <v>1160</v>
      </c>
    </row>
    <row r="142" spans="1:17">
      <c r="C142" t="s">
        <v>113</v>
      </c>
      <c r="D142" s="19" t="s">
        <v>1161</v>
      </c>
    </row>
    <row r="143" spans="1:17" ht="18" customHeight="1">
      <c r="B143" t="s">
        <v>249</v>
      </c>
      <c r="C143" t="s">
        <v>2</v>
      </c>
      <c r="D143" s="20" t="s">
        <v>1162</v>
      </c>
      <c r="E143" s="4"/>
      <c r="F143" s="4"/>
      <c r="G143" s="4"/>
      <c r="H143" s="4"/>
      <c r="I143" s="4"/>
      <c r="J143" s="4"/>
      <c r="K143" s="4"/>
      <c r="L143" s="4"/>
      <c r="M143" s="4"/>
      <c r="N143" s="4"/>
      <c r="O143" s="4"/>
      <c r="P143" s="4"/>
      <c r="Q143" s="4"/>
    </row>
    <row r="144" spans="1:17">
      <c r="C144" t="s">
        <v>113</v>
      </c>
      <c r="D144" t="s">
        <v>1163</v>
      </c>
    </row>
    <row r="145" spans="1:18">
      <c r="C145" t="s">
        <v>113</v>
      </c>
      <c r="D145" t="s">
        <v>1164</v>
      </c>
    </row>
    <row r="146" spans="1:18">
      <c r="C146" t="s">
        <v>113</v>
      </c>
      <c r="D146" t="s">
        <v>1165</v>
      </c>
    </row>
    <row r="147" spans="1:18">
      <c r="C147" t="s">
        <v>113</v>
      </c>
      <c r="D147" t="s">
        <v>1166</v>
      </c>
    </row>
    <row r="148" spans="1:18">
      <c r="C148" t="s">
        <v>113</v>
      </c>
      <c r="D148" t="s">
        <v>1167</v>
      </c>
    </row>
    <row r="149" spans="1:18">
      <c r="C149" t="s">
        <v>113</v>
      </c>
      <c r="D149" t="s">
        <v>1168</v>
      </c>
    </row>
    <row r="150" spans="1:18">
      <c r="B150" t="s">
        <v>280</v>
      </c>
      <c r="C150" t="s">
        <v>2</v>
      </c>
      <c r="D150" s="1" t="s">
        <v>1169</v>
      </c>
    </row>
    <row r="151" spans="1:18">
      <c r="C151" t="s">
        <v>113</v>
      </c>
      <c r="D151" t="s">
        <v>1170</v>
      </c>
    </row>
    <row r="152" spans="1:18">
      <c r="C152" t="s">
        <v>113</v>
      </c>
      <c r="D152" t="s">
        <v>1171</v>
      </c>
    </row>
    <row r="153" spans="1:18" ht="17.45" customHeight="1">
      <c r="C153" t="s">
        <v>113</v>
      </c>
      <c r="D153" s="4" t="s">
        <v>1172</v>
      </c>
      <c r="E153" s="4"/>
      <c r="F153" s="4"/>
      <c r="G153" s="4"/>
      <c r="H153" s="4"/>
      <c r="I153" s="4"/>
      <c r="J153" s="4"/>
      <c r="K153" s="4"/>
      <c r="L153" s="4"/>
      <c r="M153" s="4"/>
      <c r="N153" s="4"/>
      <c r="O153" s="4"/>
      <c r="P153" s="4"/>
      <c r="Q153" s="4"/>
      <c r="R153" s="4"/>
    </row>
    <row r="154" spans="1:18">
      <c r="C154" t="s">
        <v>113</v>
      </c>
      <c r="D154" t="s">
        <v>1173</v>
      </c>
    </row>
    <row r="155" spans="1:18">
      <c r="C155" t="s">
        <v>113</v>
      </c>
      <c r="D155" t="s">
        <v>1174</v>
      </c>
    </row>
    <row r="156" spans="1:18">
      <c r="C156" t="s">
        <v>113</v>
      </c>
      <c r="D156" t="s">
        <v>1175</v>
      </c>
    </row>
    <row r="157" spans="1:18" ht="20.45" customHeight="1">
      <c r="A157" s="2">
        <v>65</v>
      </c>
      <c r="B157" t="s">
        <v>288</v>
      </c>
      <c r="C157" t="s">
        <v>2</v>
      </c>
      <c r="D157" s="4" t="s">
        <v>1176</v>
      </c>
      <c r="E157" s="4"/>
      <c r="F157" s="4"/>
      <c r="G157" s="4"/>
      <c r="H157" s="4"/>
      <c r="I157" s="4"/>
      <c r="J157" s="4"/>
      <c r="K157" s="4"/>
      <c r="L157" s="4"/>
      <c r="M157" s="4"/>
      <c r="N157" s="4"/>
      <c r="O157" s="4"/>
      <c r="P157" s="4"/>
      <c r="Q157" s="4"/>
      <c r="R157" s="4"/>
    </row>
    <row r="158" spans="1:18" ht="18" customHeight="1">
      <c r="B158" t="s">
        <v>44</v>
      </c>
      <c r="C158" t="s">
        <v>113</v>
      </c>
      <c r="D158" s="4" t="s">
        <v>1177</v>
      </c>
      <c r="E158" s="4"/>
      <c r="F158" s="4"/>
      <c r="G158" s="4"/>
      <c r="H158" s="4"/>
      <c r="I158" s="4"/>
      <c r="J158" s="4"/>
      <c r="K158" s="4"/>
      <c r="L158" s="4"/>
      <c r="M158" s="4"/>
      <c r="N158" s="4"/>
      <c r="O158" s="4"/>
      <c r="P158" s="4"/>
      <c r="Q158" s="4"/>
      <c r="R158" s="4"/>
    </row>
    <row r="159" spans="1:18" ht="51.6" customHeight="1">
      <c r="B159" t="s">
        <v>292</v>
      </c>
      <c r="C159" t="s">
        <v>2</v>
      </c>
      <c r="D159" s="4" t="s">
        <v>1178</v>
      </c>
    </row>
    <row r="160" spans="1:18">
      <c r="C160" t="s">
        <v>113</v>
      </c>
      <c r="D160" t="s">
        <v>1179</v>
      </c>
    </row>
    <row r="161" spans="1:18" ht="83.45" customHeight="1">
      <c r="B161" t="s">
        <v>298</v>
      </c>
      <c r="C161" t="s">
        <v>2</v>
      </c>
      <c r="D161" s="4" t="s">
        <v>1180</v>
      </c>
    </row>
    <row r="162" spans="1:18">
      <c r="B162" t="s">
        <v>294</v>
      </c>
      <c r="C162" t="s">
        <v>113</v>
      </c>
      <c r="D162" t="s">
        <v>320</v>
      </c>
    </row>
    <row r="163" spans="1:18" ht="18.75">
      <c r="C163" t="s">
        <v>113</v>
      </c>
      <c r="D163" s="4" t="s">
        <v>1181</v>
      </c>
    </row>
    <row r="164" spans="1:18" ht="18.75">
      <c r="C164" t="s">
        <v>113</v>
      </c>
      <c r="D164" t="s">
        <v>1182</v>
      </c>
    </row>
    <row r="165" spans="1:18">
      <c r="A165" s="2">
        <v>66</v>
      </c>
      <c r="C165" t="s">
        <v>113</v>
      </c>
      <c r="D165" t="s">
        <v>1183</v>
      </c>
    </row>
    <row r="166" spans="1:18" ht="103.15" customHeight="1">
      <c r="B166" t="s">
        <v>300</v>
      </c>
      <c r="C166" t="s">
        <v>2</v>
      </c>
      <c r="D166" s="4" t="s">
        <v>1184</v>
      </c>
    </row>
    <row r="167" spans="1:18">
      <c r="B167" t="s">
        <v>302</v>
      </c>
      <c r="C167" t="s">
        <v>113</v>
      </c>
      <c r="D167" t="s">
        <v>1185</v>
      </c>
    </row>
    <row r="168" spans="1:18">
      <c r="C168" t="s">
        <v>2</v>
      </c>
      <c r="D168" t="s">
        <v>1186</v>
      </c>
    </row>
    <row r="169" spans="1:18" ht="17.45" customHeight="1">
      <c r="A169" s="2">
        <v>67</v>
      </c>
      <c r="C169" t="s">
        <v>113</v>
      </c>
      <c r="D169" s="4" t="s">
        <v>1187</v>
      </c>
      <c r="E169" s="4"/>
      <c r="F169" s="4"/>
      <c r="G169" s="4"/>
      <c r="H169" s="4"/>
      <c r="I169" s="4"/>
      <c r="J169" s="4"/>
      <c r="K169" s="4"/>
      <c r="L169" s="4"/>
      <c r="M169" s="4"/>
      <c r="N169" s="4"/>
      <c r="O169" s="4"/>
      <c r="P169" s="4"/>
      <c r="Q169" s="4"/>
      <c r="R169" s="4"/>
    </row>
    <row r="170" spans="1:18" ht="50.45" customHeight="1">
      <c r="B170" t="s">
        <v>313</v>
      </c>
      <c r="C170" t="s">
        <v>2</v>
      </c>
      <c r="D170" s="4" t="s">
        <v>1188</v>
      </c>
      <c r="E170" s="4"/>
      <c r="F170" s="4"/>
      <c r="G170" s="4"/>
      <c r="H170" s="4"/>
      <c r="I170" s="4"/>
      <c r="J170" s="4"/>
      <c r="K170" s="4"/>
      <c r="L170" s="4"/>
      <c r="M170" s="4"/>
      <c r="N170" s="4"/>
      <c r="O170" s="4"/>
      <c r="P170" s="4"/>
      <c r="Q170" s="4"/>
      <c r="R170" s="4"/>
    </row>
    <row r="171" spans="1:18" ht="60" customHeight="1">
      <c r="B171" t="s">
        <v>315</v>
      </c>
      <c r="C171" t="s">
        <v>2</v>
      </c>
      <c r="D171" s="4" t="s">
        <v>1189</v>
      </c>
    </row>
    <row r="172" spans="1:18" ht="40.9" customHeight="1">
      <c r="B172" t="s">
        <v>325</v>
      </c>
      <c r="C172" t="s">
        <v>2</v>
      </c>
      <c r="D172" s="4" t="s">
        <v>1190</v>
      </c>
    </row>
    <row r="173" spans="1:18">
      <c r="B173" t="s">
        <v>305</v>
      </c>
      <c r="C173" s="4" t="s">
        <v>113</v>
      </c>
      <c r="D173" s="4" t="s">
        <v>1191</v>
      </c>
    </row>
    <row r="174" spans="1:18">
      <c r="C174" t="s">
        <v>2</v>
      </c>
      <c r="D174" s="4" t="s">
        <v>1192</v>
      </c>
    </row>
    <row r="175" spans="1:18">
      <c r="B175" t="s">
        <v>308</v>
      </c>
      <c r="C175" t="s">
        <v>113</v>
      </c>
      <c r="D175" s="4" t="s">
        <v>1193</v>
      </c>
    </row>
    <row r="176" spans="1:18">
      <c r="C176" t="s">
        <v>113</v>
      </c>
      <c r="D176" t="s">
        <v>1194</v>
      </c>
    </row>
    <row r="177" spans="1:18" ht="17.45" customHeight="1">
      <c r="C177" t="s">
        <v>113</v>
      </c>
      <c r="D177" s="4" t="s">
        <v>1195</v>
      </c>
      <c r="E177" s="4"/>
      <c r="F177" s="4"/>
      <c r="G177" s="4"/>
      <c r="H177" s="4"/>
      <c r="I177" s="4"/>
      <c r="J177" s="4"/>
      <c r="K177" s="4"/>
      <c r="L177" s="4"/>
      <c r="M177" s="4"/>
      <c r="N177" s="4"/>
      <c r="O177" s="4"/>
      <c r="P177" s="4"/>
      <c r="Q177" s="4"/>
      <c r="R177" s="4"/>
    </row>
    <row r="178" spans="1:18" ht="15.6" customHeight="1">
      <c r="C178" t="s">
        <v>113</v>
      </c>
      <c r="D178" s="4" t="s">
        <v>1196</v>
      </c>
      <c r="E178" s="4"/>
      <c r="F178" s="4"/>
      <c r="G178" s="4"/>
      <c r="H178" s="4"/>
      <c r="I178" s="4"/>
      <c r="J178" s="4"/>
      <c r="K178" s="4"/>
      <c r="L178" s="4"/>
      <c r="M178" s="4"/>
      <c r="N178" s="4"/>
      <c r="O178" s="4"/>
      <c r="P178" s="4"/>
      <c r="Q178" s="4"/>
      <c r="R178" s="4"/>
    </row>
    <row r="179" spans="1:18">
      <c r="B179" t="s">
        <v>317</v>
      </c>
      <c r="C179" t="s">
        <v>113</v>
      </c>
      <c r="D179" s="4" t="s">
        <v>1197</v>
      </c>
    </row>
    <row r="180" spans="1:18">
      <c r="C180" t="s">
        <v>2</v>
      </c>
      <c r="D180" s="4" t="s">
        <v>1198</v>
      </c>
    </row>
    <row r="181" spans="1:18">
      <c r="A181" s="2">
        <v>68</v>
      </c>
      <c r="C181" t="s">
        <v>113</v>
      </c>
      <c r="D181" t="s">
        <v>1199</v>
      </c>
    </row>
    <row r="182" spans="1:18" ht="82.9" customHeight="1">
      <c r="B182" t="s">
        <v>335</v>
      </c>
      <c r="C182" t="s">
        <v>2</v>
      </c>
      <c r="D182" s="4" t="s">
        <v>1200</v>
      </c>
    </row>
    <row r="183" spans="1:18" ht="37.9" customHeight="1">
      <c r="B183" t="s">
        <v>815</v>
      </c>
      <c r="C183" t="s">
        <v>2</v>
      </c>
      <c r="D183" s="4" t="s">
        <v>1201</v>
      </c>
    </row>
    <row r="184" spans="1:18" ht="40.9" customHeight="1">
      <c r="B184" t="s">
        <v>1202</v>
      </c>
      <c r="C184" t="s">
        <v>2</v>
      </c>
      <c r="D184" s="4" t="s">
        <v>1203</v>
      </c>
    </row>
    <row r="185" spans="1:18">
      <c r="B185" t="s">
        <v>789</v>
      </c>
      <c r="C185" t="s">
        <v>113</v>
      </c>
      <c r="D185" t="s">
        <v>320</v>
      </c>
    </row>
    <row r="186" spans="1:18" ht="19.899999999999999" customHeight="1">
      <c r="C186" t="s">
        <v>113</v>
      </c>
      <c r="D186" s="4" t="s">
        <v>1204</v>
      </c>
      <c r="E186" s="4"/>
      <c r="F186" s="4"/>
      <c r="G186" s="4"/>
      <c r="H186" s="4"/>
      <c r="I186" s="4"/>
      <c r="J186" s="4"/>
      <c r="K186" s="4"/>
      <c r="L186" s="4"/>
      <c r="M186" s="4"/>
      <c r="N186" s="4"/>
      <c r="O186" s="4"/>
      <c r="P186" s="4"/>
      <c r="Q186" s="4"/>
      <c r="R186" s="4"/>
    </row>
    <row r="187" spans="1:18" ht="18.75">
      <c r="C187" t="s">
        <v>113</v>
      </c>
      <c r="D187" s="4" t="s">
        <v>1205</v>
      </c>
    </row>
    <row r="188" spans="1:18">
      <c r="B188" t="s">
        <v>327</v>
      </c>
      <c r="C188" t="s">
        <v>113</v>
      </c>
      <c r="D188" s="4" t="s">
        <v>1206</v>
      </c>
    </row>
    <row r="189" spans="1:18">
      <c r="C189" t="s">
        <v>2</v>
      </c>
      <c r="D189" s="4" t="s">
        <v>1207</v>
      </c>
    </row>
    <row r="190" spans="1:18">
      <c r="B190" t="s">
        <v>330</v>
      </c>
      <c r="C190" t="s">
        <v>113</v>
      </c>
      <c r="D190" s="4" t="s">
        <v>1208</v>
      </c>
    </row>
    <row r="191" spans="1:18">
      <c r="C191" t="s">
        <v>2</v>
      </c>
      <c r="D191" s="4" t="s">
        <v>1209</v>
      </c>
    </row>
    <row r="192" spans="1:18" ht="88.15" customHeight="1">
      <c r="A192" s="2">
        <v>69</v>
      </c>
      <c r="B192" t="s">
        <v>1210</v>
      </c>
      <c r="C192" t="s">
        <v>2</v>
      </c>
      <c r="D192" s="4" t="s">
        <v>1211</v>
      </c>
    </row>
    <row r="193" spans="2:4">
      <c r="C193" t="s">
        <v>2</v>
      </c>
      <c r="D193" t="s">
        <v>1212</v>
      </c>
    </row>
    <row r="194" spans="2:4">
      <c r="B194" t="s">
        <v>337</v>
      </c>
      <c r="C194" t="s">
        <v>113</v>
      </c>
      <c r="D194" s="4" t="s">
        <v>1213</v>
      </c>
    </row>
    <row r="195" spans="2:4">
      <c r="C195" t="s">
        <v>2</v>
      </c>
      <c r="D195" s="4" t="s">
        <v>1214</v>
      </c>
    </row>
    <row r="196" spans="2:4">
      <c r="B196" t="s">
        <v>354</v>
      </c>
      <c r="C196" t="s">
        <v>113</v>
      </c>
      <c r="D196" t="s">
        <v>1215</v>
      </c>
    </row>
    <row r="197" spans="2:4">
      <c r="C197" t="s">
        <v>113</v>
      </c>
      <c r="D197" t="s">
        <v>1216</v>
      </c>
    </row>
    <row r="198" spans="2:4">
      <c r="C198" t="s">
        <v>113</v>
      </c>
      <c r="D198" t="s">
        <v>1217</v>
      </c>
    </row>
    <row r="199" spans="2:4">
      <c r="C199" t="s">
        <v>113</v>
      </c>
      <c r="D199" t="s">
        <v>1218</v>
      </c>
    </row>
    <row r="200" spans="2:4">
      <c r="C200" t="s">
        <v>113</v>
      </c>
      <c r="D200" t="s">
        <v>1219</v>
      </c>
    </row>
    <row r="201" spans="2:4">
      <c r="C201" t="s">
        <v>113</v>
      </c>
      <c r="D201" t="s">
        <v>1220</v>
      </c>
    </row>
    <row r="202" spans="2:4">
      <c r="C202" t="s">
        <v>113</v>
      </c>
      <c r="D202" t="s">
        <v>1221</v>
      </c>
    </row>
    <row r="203" spans="2:4">
      <c r="C203" t="s">
        <v>113</v>
      </c>
      <c r="D203" t="s">
        <v>1222</v>
      </c>
    </row>
    <row r="204" spans="2:4">
      <c r="C204" t="s">
        <v>113</v>
      </c>
      <c r="D204" t="s">
        <v>1223</v>
      </c>
    </row>
    <row r="205" spans="2:4">
      <c r="C205" t="s">
        <v>113</v>
      </c>
      <c r="D205" t="s">
        <v>1224</v>
      </c>
    </row>
    <row r="206" spans="2:4">
      <c r="C206" t="s">
        <v>113</v>
      </c>
      <c r="D206" t="s">
        <v>1225</v>
      </c>
    </row>
    <row r="207" spans="2:4">
      <c r="C207" t="s">
        <v>113</v>
      </c>
      <c r="D207" t="s">
        <v>1226</v>
      </c>
    </row>
    <row r="208" spans="2:4">
      <c r="C208" t="s">
        <v>113</v>
      </c>
      <c r="D208" t="s">
        <v>1227</v>
      </c>
    </row>
    <row r="209" spans="3:4">
      <c r="C209" t="s">
        <v>113</v>
      </c>
      <c r="D209" t="s">
        <v>1228</v>
      </c>
    </row>
    <row r="210" spans="3:4">
      <c r="C210" t="s">
        <v>113</v>
      </c>
      <c r="D210" t="s">
        <v>1229</v>
      </c>
    </row>
    <row r="211" spans="3:4">
      <c r="C211" t="s">
        <v>113</v>
      </c>
      <c r="D211" t="s">
        <v>1230</v>
      </c>
    </row>
    <row r="212" spans="3:4">
      <c r="C212" t="s">
        <v>113</v>
      </c>
      <c r="D212" t="s">
        <v>1231</v>
      </c>
    </row>
    <row r="213" spans="3:4">
      <c r="C213" t="s">
        <v>113</v>
      </c>
      <c r="D213" t="s">
        <v>1232</v>
      </c>
    </row>
    <row r="214" spans="3:4">
      <c r="C214" t="s">
        <v>113</v>
      </c>
      <c r="D214" t="s">
        <v>1233</v>
      </c>
    </row>
    <row r="215" spans="3:4">
      <c r="C215" t="s">
        <v>113</v>
      </c>
      <c r="D215" t="s">
        <v>1234</v>
      </c>
    </row>
    <row r="216" spans="3:4">
      <c r="C216" t="s">
        <v>113</v>
      </c>
      <c r="D216" t="s">
        <v>1235</v>
      </c>
    </row>
    <row r="217" spans="3:4">
      <c r="C217" t="s">
        <v>113</v>
      </c>
      <c r="D217" t="s">
        <v>1236</v>
      </c>
    </row>
    <row r="218" spans="3:4">
      <c r="C218" t="s">
        <v>113</v>
      </c>
      <c r="D218" t="s">
        <v>1237</v>
      </c>
    </row>
    <row r="219" spans="3:4">
      <c r="C219" t="s">
        <v>113</v>
      </c>
      <c r="D219" t="s">
        <v>1238</v>
      </c>
    </row>
    <row r="220" spans="3:4">
      <c r="C220" t="s">
        <v>113</v>
      </c>
      <c r="D220" s="19" t="s">
        <v>1239</v>
      </c>
    </row>
    <row r="221" spans="3:4">
      <c r="C221" t="s">
        <v>113</v>
      </c>
      <c r="D221" t="s">
        <v>1240</v>
      </c>
    </row>
    <row r="222" spans="3:4">
      <c r="C222" t="s">
        <v>113</v>
      </c>
      <c r="D222" t="s">
        <v>1241</v>
      </c>
    </row>
    <row r="223" spans="3:4">
      <c r="C223" t="s">
        <v>113</v>
      </c>
      <c r="D223" t="s">
        <v>1242</v>
      </c>
    </row>
    <row r="224" spans="3:4">
      <c r="C224" t="s">
        <v>113</v>
      </c>
      <c r="D224" t="s">
        <v>1243</v>
      </c>
    </row>
    <row r="225" spans="1:4">
      <c r="C225" t="s">
        <v>113</v>
      </c>
      <c r="D225" t="s">
        <v>1244</v>
      </c>
    </row>
    <row r="226" spans="1:4">
      <c r="C226" t="s">
        <v>113</v>
      </c>
      <c r="D226" t="s">
        <v>1245</v>
      </c>
    </row>
    <row r="227" spans="1:4">
      <c r="C227" t="s">
        <v>113</v>
      </c>
      <c r="D227" t="s">
        <v>1246</v>
      </c>
    </row>
    <row r="228" spans="1:4">
      <c r="C228" t="s">
        <v>113</v>
      </c>
      <c r="D228" s="19" t="s">
        <v>1247</v>
      </c>
    </row>
    <row r="229" spans="1:4">
      <c r="C229" t="s">
        <v>113</v>
      </c>
      <c r="D229" s="19" t="s">
        <v>1248</v>
      </c>
    </row>
    <row r="230" spans="1:4">
      <c r="C230" t="s">
        <v>113</v>
      </c>
      <c r="D230" t="s">
        <v>1249</v>
      </c>
    </row>
    <row r="231" spans="1:4">
      <c r="C231" t="s">
        <v>113</v>
      </c>
      <c r="D231" s="4" t="s">
        <v>1250</v>
      </c>
    </row>
    <row r="232" spans="1:4">
      <c r="C232" t="s">
        <v>113</v>
      </c>
      <c r="D232" t="s">
        <v>1251</v>
      </c>
    </row>
    <row r="233" spans="1:4">
      <c r="C233" t="s">
        <v>113</v>
      </c>
      <c r="D233" t="s">
        <v>1252</v>
      </c>
    </row>
    <row r="234" spans="1:4">
      <c r="C234" t="s">
        <v>113</v>
      </c>
      <c r="D234" t="s">
        <v>1253</v>
      </c>
    </row>
    <row r="235" spans="1:4">
      <c r="C235" t="s">
        <v>113</v>
      </c>
      <c r="D235" t="s">
        <v>1254</v>
      </c>
    </row>
    <row r="236" spans="1:4">
      <c r="C236" t="s">
        <v>113</v>
      </c>
      <c r="D236" s="19" t="s">
        <v>1255</v>
      </c>
    </row>
    <row r="237" spans="1:4">
      <c r="A237" s="2">
        <v>70</v>
      </c>
      <c r="B237" t="s">
        <v>399</v>
      </c>
      <c r="C237" t="s">
        <v>2</v>
      </c>
      <c r="D237" s="1" t="s">
        <v>400</v>
      </c>
    </row>
    <row r="238" spans="1:4">
      <c r="C238" t="s">
        <v>113</v>
      </c>
      <c r="D238" t="s">
        <v>1256</v>
      </c>
    </row>
    <row r="239" spans="1:4">
      <c r="C239" t="s">
        <v>113</v>
      </c>
      <c r="D239" t="s">
        <v>1257</v>
      </c>
    </row>
    <row r="240" spans="1:4">
      <c r="C240" t="s">
        <v>113</v>
      </c>
      <c r="D240" s="19" t="s">
        <v>1258</v>
      </c>
    </row>
    <row r="241" spans="1:17">
      <c r="C241" t="s">
        <v>113</v>
      </c>
      <c r="D241" t="s">
        <v>1259</v>
      </c>
    </row>
    <row r="242" spans="1:17">
      <c r="C242" t="s">
        <v>113</v>
      </c>
      <c r="D242" t="s">
        <v>1260</v>
      </c>
    </row>
    <row r="243" spans="1:17">
      <c r="C243" t="s">
        <v>113</v>
      </c>
      <c r="D243" t="s">
        <v>1261</v>
      </c>
    </row>
    <row r="244" spans="1:17">
      <c r="C244" t="s">
        <v>2</v>
      </c>
      <c r="D244" s="1" t="s">
        <v>1262</v>
      </c>
    </row>
    <row r="245" spans="1:17" ht="18" customHeight="1">
      <c r="C245" t="s">
        <v>2</v>
      </c>
      <c r="D245" s="20" t="s">
        <v>1263</v>
      </c>
      <c r="E245" s="4"/>
      <c r="F245" s="4"/>
      <c r="G245" s="4"/>
      <c r="H245" s="4"/>
      <c r="I245" s="4"/>
      <c r="J245" s="4"/>
      <c r="K245" s="4"/>
      <c r="L245" s="4"/>
      <c r="M245" s="4"/>
      <c r="N245" s="4"/>
      <c r="O245" s="4"/>
      <c r="P245" s="4"/>
      <c r="Q245" s="4"/>
    </row>
    <row r="246" spans="1:17">
      <c r="C246" t="s">
        <v>113</v>
      </c>
      <c r="D246" s="19" t="s">
        <v>1264</v>
      </c>
    </row>
    <row r="247" spans="1:17">
      <c r="C247" t="s">
        <v>113</v>
      </c>
      <c r="D247" t="s">
        <v>1265</v>
      </c>
    </row>
    <row r="248" spans="1:17">
      <c r="C248" t="s">
        <v>113</v>
      </c>
      <c r="D248" t="s">
        <v>1266</v>
      </c>
    </row>
    <row r="249" spans="1:17">
      <c r="C249" t="s">
        <v>2</v>
      </c>
      <c r="D249" s="1" t="s">
        <v>1267</v>
      </c>
    </row>
    <row r="250" spans="1:17">
      <c r="C250" t="s">
        <v>113</v>
      </c>
      <c r="D250" t="s">
        <v>1268</v>
      </c>
    </row>
    <row r="251" spans="1:17">
      <c r="C251" t="s">
        <v>113</v>
      </c>
      <c r="D251" t="s">
        <v>1269</v>
      </c>
    </row>
    <row r="252" spans="1:17">
      <c r="C252" t="s">
        <v>113</v>
      </c>
      <c r="D252" t="s">
        <v>1270</v>
      </c>
    </row>
    <row r="253" spans="1:17">
      <c r="A253" s="2">
        <v>71</v>
      </c>
      <c r="B253" t="s">
        <v>419</v>
      </c>
      <c r="C253" t="s">
        <v>2</v>
      </c>
      <c r="D253" s="1" t="s">
        <v>1271</v>
      </c>
    </row>
    <row r="254" spans="1:17">
      <c r="C254" t="s">
        <v>2</v>
      </c>
      <c r="D254" t="s">
        <v>1272</v>
      </c>
    </row>
    <row r="255" spans="1:17">
      <c r="B255" s="3"/>
      <c r="C255" t="s">
        <v>113</v>
      </c>
      <c r="D255" t="s">
        <v>1273</v>
      </c>
    </row>
    <row r="256" spans="1:17">
      <c r="C256" t="s">
        <v>2</v>
      </c>
      <c r="D256" t="s">
        <v>1274</v>
      </c>
    </row>
    <row r="257" spans="1:17">
      <c r="C257" t="s">
        <v>2</v>
      </c>
      <c r="D257" s="1" t="s">
        <v>1275</v>
      </c>
    </row>
    <row r="258" spans="1:17" s="4" customFormat="1" ht="80.45" customHeight="1">
      <c r="A258" s="23"/>
      <c r="C258" s="4" t="s">
        <v>113</v>
      </c>
      <c r="D258" s="4" t="s">
        <v>1276</v>
      </c>
    </row>
    <row r="259" spans="1:17">
      <c r="C259" t="s">
        <v>2</v>
      </c>
      <c r="D259" s="1" t="s">
        <v>1277</v>
      </c>
    </row>
    <row r="260" spans="1:17">
      <c r="C260" t="s">
        <v>2</v>
      </c>
      <c r="D260" s="1" t="s">
        <v>1278</v>
      </c>
    </row>
    <row r="261" spans="1:17">
      <c r="A261" s="2">
        <v>72</v>
      </c>
      <c r="B261" s="5" t="s">
        <v>76</v>
      </c>
    </row>
    <row r="262" spans="1:17">
      <c r="B262" t="s">
        <v>444</v>
      </c>
      <c r="C262" t="s">
        <v>113</v>
      </c>
      <c r="D262" t="s">
        <v>1279</v>
      </c>
    </row>
    <row r="263" spans="1:17">
      <c r="C263" t="s">
        <v>113</v>
      </c>
      <c r="D263" t="s">
        <v>1280</v>
      </c>
    </row>
    <row r="264" spans="1:17">
      <c r="B264" t="s">
        <v>191</v>
      </c>
      <c r="C264" t="s">
        <v>2</v>
      </c>
      <c r="D264" t="s">
        <v>1281</v>
      </c>
    </row>
    <row r="265" spans="1:17">
      <c r="C265" t="s">
        <v>2</v>
      </c>
      <c r="D265" t="s">
        <v>1282</v>
      </c>
    </row>
    <row r="266" spans="1:17">
      <c r="B266" t="s">
        <v>132</v>
      </c>
      <c r="C266" t="s">
        <v>2</v>
      </c>
      <c r="D266" s="1" t="s">
        <v>1283</v>
      </c>
    </row>
    <row r="267" spans="1:17">
      <c r="C267" t="s">
        <v>113</v>
      </c>
      <c r="D267" t="s">
        <v>1284</v>
      </c>
    </row>
    <row r="268" spans="1:17">
      <c r="C268" t="s">
        <v>113</v>
      </c>
      <c r="D268" t="s">
        <v>1285</v>
      </c>
    </row>
    <row r="269" spans="1:17">
      <c r="C269" t="s">
        <v>113</v>
      </c>
      <c r="D269" t="s">
        <v>1286</v>
      </c>
    </row>
    <row r="270" spans="1:17">
      <c r="B270" t="s">
        <v>146</v>
      </c>
      <c r="C270" t="s">
        <v>2</v>
      </c>
      <c r="D270" s="1" t="s">
        <v>1287</v>
      </c>
    </row>
    <row r="271" spans="1:17">
      <c r="C271" t="s">
        <v>113</v>
      </c>
      <c r="D271" s="19" t="s">
        <v>1288</v>
      </c>
    </row>
    <row r="272" spans="1:17" ht="55.9" customHeight="1">
      <c r="C272" t="s">
        <v>113</v>
      </c>
      <c r="D272" s="4" t="s">
        <v>1289</v>
      </c>
      <c r="E272" s="4"/>
      <c r="F272" s="4"/>
      <c r="G272" s="4"/>
      <c r="H272" s="4"/>
      <c r="I272" s="4"/>
      <c r="J272" s="4"/>
      <c r="K272" s="4"/>
      <c r="L272" s="4"/>
      <c r="M272" s="4"/>
      <c r="N272" s="4"/>
      <c r="O272" s="4"/>
      <c r="P272" s="4"/>
      <c r="Q272" s="4"/>
    </row>
    <row r="273" spans="1:4">
      <c r="B273" t="s">
        <v>177</v>
      </c>
      <c r="C273" t="s">
        <v>2</v>
      </c>
      <c r="D273" s="1" t="s">
        <v>459</v>
      </c>
    </row>
    <row r="274" spans="1:4">
      <c r="C274" t="s">
        <v>113</v>
      </c>
      <c r="D274" t="s">
        <v>1290</v>
      </c>
    </row>
    <row r="275" spans="1:4">
      <c r="C275" t="s">
        <v>113</v>
      </c>
      <c r="D275" t="s">
        <v>1291</v>
      </c>
    </row>
    <row r="276" spans="1:4">
      <c r="A276" s="2">
        <v>73</v>
      </c>
      <c r="B276" t="s">
        <v>462</v>
      </c>
      <c r="C276" t="s">
        <v>2</v>
      </c>
      <c r="D276" t="s">
        <v>1292</v>
      </c>
    </row>
    <row r="277" spans="1:4">
      <c r="C277" t="s">
        <v>2</v>
      </c>
      <c r="D277" t="s">
        <v>1293</v>
      </c>
    </row>
    <row r="278" spans="1:4">
      <c r="C278" t="s">
        <v>2</v>
      </c>
      <c r="D278" t="s">
        <v>1294</v>
      </c>
    </row>
    <row r="279" spans="1:4">
      <c r="C279" t="s">
        <v>2</v>
      </c>
      <c r="D279" t="s">
        <v>1295</v>
      </c>
    </row>
    <row r="280" spans="1:4">
      <c r="B280" t="s">
        <v>132</v>
      </c>
      <c r="C280" t="s">
        <v>2</v>
      </c>
      <c r="D280" s="1" t="s">
        <v>1296</v>
      </c>
    </row>
    <row r="281" spans="1:4">
      <c r="C281" t="s">
        <v>113</v>
      </c>
      <c r="D281" t="s">
        <v>1297</v>
      </c>
    </row>
    <row r="282" spans="1:4">
      <c r="C282" t="s">
        <v>113</v>
      </c>
      <c r="D282" s="19" t="s">
        <v>1298</v>
      </c>
    </row>
    <row r="283" spans="1:4">
      <c r="C283" t="s">
        <v>113</v>
      </c>
      <c r="D283" t="s">
        <v>1299</v>
      </c>
    </row>
    <row r="284" spans="1:4">
      <c r="C284" t="s">
        <v>113</v>
      </c>
      <c r="D284" t="s">
        <v>1300</v>
      </c>
    </row>
    <row r="285" spans="1:4">
      <c r="C285" t="s">
        <v>113</v>
      </c>
      <c r="D285" t="s">
        <v>1301</v>
      </c>
    </row>
    <row r="286" spans="1:4">
      <c r="C286" t="s">
        <v>113</v>
      </c>
      <c r="D286" t="s">
        <v>1302</v>
      </c>
    </row>
    <row r="287" spans="1:4">
      <c r="B287" t="s">
        <v>146</v>
      </c>
      <c r="C287" t="s">
        <v>2</v>
      </c>
      <c r="D287" s="1" t="s">
        <v>1303</v>
      </c>
    </row>
    <row r="288" spans="1:4" ht="46.15" customHeight="1">
      <c r="C288" t="s">
        <v>113</v>
      </c>
      <c r="D288" s="4" t="s">
        <v>1304</v>
      </c>
    </row>
    <row r="289" spans="1:17">
      <c r="B289" t="s">
        <v>177</v>
      </c>
      <c r="C289" t="s">
        <v>2</v>
      </c>
      <c r="D289" s="1" t="s">
        <v>478</v>
      </c>
    </row>
    <row r="290" spans="1:17" ht="16.149999999999999" customHeight="1">
      <c r="C290" t="s">
        <v>113</v>
      </c>
      <c r="D290" s="4" t="s">
        <v>1305</v>
      </c>
      <c r="E290" s="4"/>
      <c r="F290" s="4"/>
      <c r="G290" s="4"/>
      <c r="H290" s="4"/>
      <c r="I290" s="4"/>
      <c r="J290" s="4"/>
      <c r="K290" s="4"/>
      <c r="L290" s="4"/>
      <c r="M290" s="4"/>
      <c r="N290" s="4"/>
      <c r="O290" s="4"/>
      <c r="P290" s="4"/>
      <c r="Q290" s="4"/>
    </row>
    <row r="291" spans="1:17">
      <c r="C291" t="s">
        <v>113</v>
      </c>
      <c r="D291" s="19" t="s">
        <v>1306</v>
      </c>
    </row>
    <row r="292" spans="1:17">
      <c r="A292" s="2">
        <v>74</v>
      </c>
      <c r="B292" s="5" t="s">
        <v>481</v>
      </c>
      <c r="C292" t="s">
        <v>2</v>
      </c>
      <c r="D292" s="22" t="s">
        <v>1307</v>
      </c>
    </row>
    <row r="293" spans="1:17">
      <c r="C293" t="s">
        <v>2</v>
      </c>
      <c r="D293" t="s">
        <v>1308</v>
      </c>
    </row>
    <row r="294" spans="1:17">
      <c r="B294" s="6" t="s">
        <v>132</v>
      </c>
      <c r="C294" s="6" t="s">
        <v>113</v>
      </c>
      <c r="D294" s="14" t="s">
        <v>1309</v>
      </c>
    </row>
    <row r="295" spans="1:17">
      <c r="C295" s="6" t="s">
        <v>2</v>
      </c>
      <c r="D295" t="s">
        <v>1310</v>
      </c>
    </row>
    <row r="296" spans="1:17">
      <c r="C296" s="6" t="s">
        <v>2</v>
      </c>
      <c r="D296" s="19" t="s">
        <v>1311</v>
      </c>
    </row>
    <row r="297" spans="1:17">
      <c r="C297" s="6" t="s">
        <v>2</v>
      </c>
      <c r="D297" t="s">
        <v>1312</v>
      </c>
    </row>
    <row r="298" spans="1:17">
      <c r="C298" s="6" t="s">
        <v>2</v>
      </c>
      <c r="D298" t="s">
        <v>1313</v>
      </c>
    </row>
    <row r="299" spans="1:17">
      <c r="C299" s="6" t="s">
        <v>2</v>
      </c>
      <c r="D299" t="s">
        <v>1314</v>
      </c>
    </row>
    <row r="300" spans="1:17">
      <c r="C300" s="6" t="s">
        <v>2</v>
      </c>
      <c r="D300" t="s">
        <v>1315</v>
      </c>
    </row>
    <row r="301" spans="1:17">
      <c r="C301" s="6" t="s">
        <v>2</v>
      </c>
      <c r="D301" s="4" t="s">
        <v>1316</v>
      </c>
    </row>
    <row r="302" spans="1:17">
      <c r="C302" s="6" t="s">
        <v>2</v>
      </c>
      <c r="D302" t="s">
        <v>1317</v>
      </c>
      <c r="E302" s="4"/>
      <c r="F302" s="4"/>
      <c r="G302" s="4"/>
      <c r="H302" s="4"/>
      <c r="I302" s="4"/>
      <c r="J302" s="4"/>
      <c r="K302" s="4"/>
      <c r="L302" s="4"/>
      <c r="M302" s="4"/>
      <c r="N302" s="4"/>
      <c r="O302" s="4"/>
      <c r="P302" s="4"/>
      <c r="Q302" s="4"/>
    </row>
    <row r="303" spans="1:17">
      <c r="C303" s="6" t="s">
        <v>2</v>
      </c>
      <c r="D303" t="s">
        <v>1318</v>
      </c>
    </row>
    <row r="304" spans="1:17" ht="49.15" customHeight="1">
      <c r="C304" s="6" t="s">
        <v>2</v>
      </c>
      <c r="D304" s="4" t="s">
        <v>1319</v>
      </c>
    </row>
    <row r="305" spans="1:4">
      <c r="C305" s="6" t="s">
        <v>2</v>
      </c>
      <c r="D305" t="s">
        <v>1320</v>
      </c>
    </row>
    <row r="306" spans="1:4" ht="51.6" customHeight="1">
      <c r="C306" s="6" t="s">
        <v>2</v>
      </c>
      <c r="D306" s="4" t="s">
        <v>1321</v>
      </c>
    </row>
    <row r="307" spans="1:4">
      <c r="C307" s="6" t="s">
        <v>2</v>
      </c>
      <c r="D307" s="19" t="s">
        <v>1322</v>
      </c>
    </row>
    <row r="308" spans="1:4">
      <c r="C308" s="6" t="s">
        <v>2</v>
      </c>
      <c r="D308" s="19" t="s">
        <v>1323</v>
      </c>
    </row>
    <row r="309" spans="1:4">
      <c r="C309" s="6" t="s">
        <v>2</v>
      </c>
      <c r="D309" t="s">
        <v>1324</v>
      </c>
    </row>
    <row r="310" spans="1:4">
      <c r="C310" s="6" t="s">
        <v>2</v>
      </c>
      <c r="D310" s="19" t="s">
        <v>1325</v>
      </c>
    </row>
    <row r="311" spans="1:4">
      <c r="C311" s="6" t="s">
        <v>2</v>
      </c>
      <c r="D311" t="s">
        <v>1326</v>
      </c>
    </row>
    <row r="312" spans="1:4">
      <c r="C312" s="6" t="s">
        <v>2</v>
      </c>
      <c r="D312" s="19" t="s">
        <v>1327</v>
      </c>
    </row>
    <row r="313" spans="1:4">
      <c r="B313" t="s">
        <v>146</v>
      </c>
      <c r="C313" s="6" t="s">
        <v>113</v>
      </c>
      <c r="D313" s="1" t="s">
        <v>1328</v>
      </c>
    </row>
    <row r="314" spans="1:4">
      <c r="C314" s="6" t="s">
        <v>113</v>
      </c>
      <c r="D314" s="1" t="s">
        <v>1329</v>
      </c>
    </row>
    <row r="315" spans="1:4">
      <c r="C315" s="6" t="s">
        <v>2</v>
      </c>
      <c r="D315" t="s">
        <v>1330</v>
      </c>
    </row>
    <row r="316" spans="1:4">
      <c r="A316" s="2">
        <v>75</v>
      </c>
      <c r="C316" s="6" t="s">
        <v>113</v>
      </c>
      <c r="D316" s="1" t="s">
        <v>1331</v>
      </c>
    </row>
    <row r="317" spans="1:4">
      <c r="C317" s="6" t="s">
        <v>113</v>
      </c>
      <c r="D317" t="s">
        <v>1332</v>
      </c>
    </row>
    <row r="318" spans="1:4">
      <c r="C318" s="6" t="s">
        <v>2</v>
      </c>
      <c r="D318" t="s">
        <v>1333</v>
      </c>
    </row>
    <row r="319" spans="1:4">
      <c r="C319" s="6" t="s">
        <v>113</v>
      </c>
      <c r="D319" s="1" t="s">
        <v>1334</v>
      </c>
    </row>
    <row r="320" spans="1:4">
      <c r="C320" s="6" t="s">
        <v>2</v>
      </c>
      <c r="D320" s="4" t="s">
        <v>1335</v>
      </c>
    </row>
    <row r="321" spans="2:17">
      <c r="C321" s="6" t="s">
        <v>113</v>
      </c>
      <c r="D321" s="1" t="s">
        <v>1336</v>
      </c>
      <c r="E321" s="4"/>
      <c r="F321" s="4"/>
      <c r="G321" s="4"/>
      <c r="H321" s="4"/>
      <c r="I321" s="4"/>
      <c r="J321" s="4"/>
      <c r="K321" s="4"/>
      <c r="L321" s="4"/>
      <c r="M321" s="4"/>
      <c r="N321" s="4"/>
      <c r="O321" s="4"/>
      <c r="P321" s="4"/>
      <c r="Q321" s="4"/>
    </row>
    <row r="322" spans="2:17">
      <c r="B322" s="3"/>
      <c r="C322" s="6" t="s">
        <v>2</v>
      </c>
      <c r="D322" s="6" t="s">
        <v>1337</v>
      </c>
    </row>
    <row r="323" spans="2:17">
      <c r="C323" s="6" t="s">
        <v>113</v>
      </c>
      <c r="D323" s="1" t="s">
        <v>1338</v>
      </c>
    </row>
    <row r="324" spans="2:17">
      <c r="C324" s="6" t="s">
        <v>113</v>
      </c>
      <c r="D324" s="19" t="s">
        <v>1310</v>
      </c>
    </row>
    <row r="325" spans="2:17">
      <c r="C325" s="6" t="s">
        <v>113</v>
      </c>
      <c r="D325" s="4" t="s">
        <v>1339</v>
      </c>
    </row>
    <row r="326" spans="2:17">
      <c r="C326" s="6" t="s">
        <v>113</v>
      </c>
      <c r="D326" s="19" t="s">
        <v>1340</v>
      </c>
    </row>
    <row r="327" spans="2:17">
      <c r="C327" s="6" t="s">
        <v>113</v>
      </c>
      <c r="D327" s="18" t="s">
        <v>1341</v>
      </c>
    </row>
    <row r="328" spans="2:17">
      <c r="C328" s="6" t="s">
        <v>113</v>
      </c>
      <c r="D328" t="s">
        <v>1342</v>
      </c>
    </row>
    <row r="329" spans="2:17" ht="53.45" customHeight="1">
      <c r="C329" s="6" t="s">
        <v>113</v>
      </c>
      <c r="D329" s="24" t="s">
        <v>1343</v>
      </c>
    </row>
    <row r="330" spans="2:17">
      <c r="C330" s="6" t="s">
        <v>113</v>
      </c>
      <c r="D330" t="s">
        <v>1344</v>
      </c>
    </row>
    <row r="331" spans="2:17">
      <c r="C331" s="6" t="s">
        <v>113</v>
      </c>
      <c r="D331" t="s">
        <v>1345</v>
      </c>
    </row>
    <row r="332" spans="2:17">
      <c r="C332" s="6" t="s">
        <v>113</v>
      </c>
      <c r="D332" t="s">
        <v>1346</v>
      </c>
    </row>
    <row r="333" spans="2:17">
      <c r="C333" s="6" t="s">
        <v>113</v>
      </c>
      <c r="D333" t="s">
        <v>1347</v>
      </c>
    </row>
    <row r="334" spans="2:17">
      <c r="C334" s="6" t="s">
        <v>113</v>
      </c>
      <c r="D334" t="s">
        <v>1323</v>
      </c>
    </row>
    <row r="335" spans="2:17">
      <c r="C335" s="6" t="s">
        <v>113</v>
      </c>
      <c r="D335" t="s">
        <v>1324</v>
      </c>
    </row>
    <row r="336" spans="2:17">
      <c r="C336" s="6" t="s">
        <v>113</v>
      </c>
      <c r="D336" s="19" t="s">
        <v>1325</v>
      </c>
    </row>
    <row r="337" spans="1:4">
      <c r="C337" s="6" t="s">
        <v>113</v>
      </c>
      <c r="D337" t="s">
        <v>1326</v>
      </c>
    </row>
    <row r="338" spans="1:4">
      <c r="C338" s="6" t="s">
        <v>113</v>
      </c>
      <c r="D338" t="s">
        <v>1327</v>
      </c>
    </row>
    <row r="339" spans="1:4">
      <c r="B339" t="s">
        <v>177</v>
      </c>
      <c r="C339" s="6" t="s">
        <v>113</v>
      </c>
      <c r="D339" s="1" t="s">
        <v>511</v>
      </c>
    </row>
    <row r="340" spans="1:4">
      <c r="A340" s="2">
        <v>76</v>
      </c>
      <c r="B340" s="5" t="s">
        <v>512</v>
      </c>
      <c r="C340" s="6" t="s">
        <v>113</v>
      </c>
      <c r="D340" s="3" t="s">
        <v>1348</v>
      </c>
    </row>
    <row r="341" spans="1:4">
      <c r="C341" s="6" t="s">
        <v>113</v>
      </c>
      <c r="D341" t="s">
        <v>1349</v>
      </c>
    </row>
    <row r="342" spans="1:4">
      <c r="B342" t="s">
        <v>87</v>
      </c>
      <c r="C342" s="6" t="s">
        <v>2</v>
      </c>
      <c r="D342" s="1" t="s">
        <v>1350</v>
      </c>
    </row>
    <row r="343" spans="1:4" ht="99" customHeight="1">
      <c r="B343" t="s">
        <v>132</v>
      </c>
      <c r="C343" s="6" t="s">
        <v>2</v>
      </c>
      <c r="D343" s="4" t="s">
        <v>1351</v>
      </c>
    </row>
    <row r="344" spans="1:4">
      <c r="C344" s="6" t="s">
        <v>2</v>
      </c>
      <c r="D344" s="1" t="s">
        <v>1352</v>
      </c>
    </row>
    <row r="345" spans="1:4">
      <c r="C345" s="6" t="s">
        <v>2</v>
      </c>
      <c r="D345" s="1" t="s">
        <v>1353</v>
      </c>
    </row>
    <row r="346" spans="1:4">
      <c r="C346" s="6" t="s">
        <v>113</v>
      </c>
      <c r="D346" s="19" t="s">
        <v>1354</v>
      </c>
    </row>
    <row r="347" spans="1:4">
      <c r="C347" s="6" t="s">
        <v>113</v>
      </c>
      <c r="D347" s="4" t="s">
        <v>1355</v>
      </c>
    </row>
    <row r="348" spans="1:4">
      <c r="C348" s="6" t="s">
        <v>113</v>
      </c>
      <c r="D348" t="s">
        <v>1356</v>
      </c>
    </row>
    <row r="349" spans="1:4">
      <c r="C349" s="6" t="s">
        <v>113</v>
      </c>
      <c r="D349" t="s">
        <v>1357</v>
      </c>
    </row>
    <row r="350" spans="1:4">
      <c r="C350" s="6" t="s">
        <v>113</v>
      </c>
      <c r="D350" t="s">
        <v>1358</v>
      </c>
    </row>
    <row r="351" spans="1:4">
      <c r="C351" s="6" t="s">
        <v>113</v>
      </c>
      <c r="D351" t="s">
        <v>1359</v>
      </c>
    </row>
    <row r="352" spans="1:4">
      <c r="C352" s="6" t="s">
        <v>113</v>
      </c>
      <c r="D352" t="s">
        <v>1360</v>
      </c>
    </row>
    <row r="353" spans="1:4">
      <c r="A353" s="2">
        <v>77</v>
      </c>
      <c r="B353" t="s">
        <v>146</v>
      </c>
      <c r="C353" s="6" t="s">
        <v>2</v>
      </c>
      <c r="D353" s="1" t="s">
        <v>1361</v>
      </c>
    </row>
    <row r="354" spans="1:4">
      <c r="C354" s="6" t="s">
        <v>113</v>
      </c>
      <c r="D354" t="s">
        <v>1362</v>
      </c>
    </row>
    <row r="355" spans="1:4">
      <c r="C355" s="6" t="s">
        <v>113</v>
      </c>
      <c r="D355" t="s">
        <v>1363</v>
      </c>
    </row>
    <row r="356" spans="1:4">
      <c r="B356" s="3"/>
      <c r="C356" s="6" t="s">
        <v>113</v>
      </c>
      <c r="D356" t="s">
        <v>1364</v>
      </c>
    </row>
    <row r="357" spans="1:4">
      <c r="C357" s="6" t="s">
        <v>113</v>
      </c>
      <c r="D357" t="s">
        <v>1365</v>
      </c>
    </row>
    <row r="358" spans="1:4">
      <c r="B358" s="2"/>
      <c r="C358" s="6" t="s">
        <v>113</v>
      </c>
      <c r="D358" t="s">
        <v>1366</v>
      </c>
    </row>
    <row r="359" spans="1:4">
      <c r="C359" s="6" t="s">
        <v>113</v>
      </c>
      <c r="D359" t="s">
        <v>1367</v>
      </c>
    </row>
    <row r="360" spans="1:4">
      <c r="B360" t="s">
        <v>177</v>
      </c>
      <c r="C360" s="6" t="s">
        <v>2</v>
      </c>
      <c r="D360" s="1" t="s">
        <v>1368</v>
      </c>
    </row>
    <row r="361" spans="1:4" ht="85.15" customHeight="1">
      <c r="C361" s="6" t="s">
        <v>113</v>
      </c>
      <c r="D361" s="4" t="s">
        <v>1369</v>
      </c>
    </row>
    <row r="362" spans="1:4">
      <c r="C362" s="6" t="s">
        <v>2</v>
      </c>
      <c r="D362" t="s">
        <v>1370</v>
      </c>
    </row>
    <row r="363" spans="1:4">
      <c r="C363" s="6" t="s">
        <v>2</v>
      </c>
      <c r="D363" t="s">
        <v>1371</v>
      </c>
    </row>
    <row r="364" spans="1:4">
      <c r="C364" s="6" t="s">
        <v>2</v>
      </c>
      <c r="D364" t="s">
        <v>1372</v>
      </c>
    </row>
    <row r="365" spans="1:4">
      <c r="C365" s="6" t="s">
        <v>2</v>
      </c>
      <c r="D365" t="s">
        <v>1373</v>
      </c>
    </row>
    <row r="366" spans="1:4">
      <c r="C366" s="6" t="s">
        <v>113</v>
      </c>
      <c r="D366" s="19" t="s">
        <v>1374</v>
      </c>
    </row>
    <row r="367" spans="1:4">
      <c r="B367" t="s">
        <v>544</v>
      </c>
      <c r="C367" s="6" t="s">
        <v>2</v>
      </c>
      <c r="D367" t="s">
        <v>1375</v>
      </c>
    </row>
    <row r="368" spans="1:4">
      <c r="C368" s="6" t="s">
        <v>2</v>
      </c>
      <c r="D368" t="s">
        <v>1376</v>
      </c>
    </row>
    <row r="369" spans="1:4">
      <c r="C369" s="6" t="s">
        <v>2</v>
      </c>
      <c r="D369" t="s">
        <v>1377</v>
      </c>
    </row>
    <row r="370" spans="1:4">
      <c r="A370" s="2">
        <v>78</v>
      </c>
      <c r="B370" s="5" t="s">
        <v>546</v>
      </c>
    </row>
    <row r="371" spans="1:4">
      <c r="B371" t="s">
        <v>547</v>
      </c>
      <c r="C371" t="s">
        <v>2</v>
      </c>
      <c r="D371" t="s">
        <v>1378</v>
      </c>
    </row>
    <row r="372" spans="1:4">
      <c r="B372" s="2">
        <v>1</v>
      </c>
      <c r="C372" t="s">
        <v>113</v>
      </c>
      <c r="D372" t="s">
        <v>1379</v>
      </c>
    </row>
    <row r="373" spans="1:4">
      <c r="C373" t="s">
        <v>2</v>
      </c>
      <c r="D373" t="s">
        <v>1380</v>
      </c>
    </row>
    <row r="374" spans="1:4">
      <c r="C374" t="s">
        <v>113</v>
      </c>
      <c r="D374" t="s">
        <v>1381</v>
      </c>
    </row>
    <row r="375" spans="1:4">
      <c r="C375" t="s">
        <v>2</v>
      </c>
      <c r="D375" t="s">
        <v>1382</v>
      </c>
    </row>
    <row r="376" spans="1:4">
      <c r="C376" t="s">
        <v>113</v>
      </c>
      <c r="D376" t="s">
        <v>1383</v>
      </c>
    </row>
    <row r="377" spans="1:4">
      <c r="C377" t="s">
        <v>2</v>
      </c>
      <c r="D377" t="s">
        <v>1384</v>
      </c>
    </row>
    <row r="378" spans="1:4">
      <c r="C378" t="s">
        <v>113</v>
      </c>
      <c r="D378" s="4" t="s">
        <v>1385</v>
      </c>
    </row>
    <row r="379" spans="1:4">
      <c r="C379" t="s">
        <v>2</v>
      </c>
      <c r="D379" s="19" t="s">
        <v>1386</v>
      </c>
    </row>
    <row r="380" spans="1:4">
      <c r="C380" t="s">
        <v>113</v>
      </c>
      <c r="D380" s="1" t="s">
        <v>1387</v>
      </c>
    </row>
    <row r="381" spans="1:4">
      <c r="B381" s="2">
        <v>2</v>
      </c>
      <c r="C381" t="s">
        <v>113</v>
      </c>
      <c r="D381" s="19" t="s">
        <v>1388</v>
      </c>
    </row>
    <row r="382" spans="1:4">
      <c r="C382" t="s">
        <v>2</v>
      </c>
      <c r="D382" t="s">
        <v>1389</v>
      </c>
    </row>
    <row r="383" spans="1:4">
      <c r="C383" t="s">
        <v>113</v>
      </c>
      <c r="D383" t="s">
        <v>1390</v>
      </c>
    </row>
    <row r="384" spans="1:4">
      <c r="C384" t="s">
        <v>2</v>
      </c>
      <c r="D384" s="19" t="s">
        <v>1391</v>
      </c>
    </row>
    <row r="385" spans="3:4">
      <c r="C385" t="s">
        <v>113</v>
      </c>
      <c r="D385" s="4" t="s">
        <v>1392</v>
      </c>
    </row>
    <row r="386" spans="3:4">
      <c r="C386" t="s">
        <v>2</v>
      </c>
      <c r="D386" s="19" t="s">
        <v>1393</v>
      </c>
    </row>
    <row r="387" spans="3:4">
      <c r="C387" t="s">
        <v>113</v>
      </c>
      <c r="D387" t="s">
        <v>1394</v>
      </c>
    </row>
    <row r="388" spans="3:4">
      <c r="C388" t="s">
        <v>2</v>
      </c>
      <c r="D388" s="19" t="s">
        <v>1395</v>
      </c>
    </row>
    <row r="389" spans="3:4">
      <c r="C389" t="s">
        <v>113</v>
      </c>
      <c r="D389" s="1" t="s">
        <v>568</v>
      </c>
    </row>
    <row r="390" spans="3:4">
      <c r="C390" t="s">
        <v>2</v>
      </c>
      <c r="D390" t="s">
        <v>1396</v>
      </c>
    </row>
    <row r="391" spans="3:4">
      <c r="C391" t="s">
        <v>2</v>
      </c>
      <c r="D391" t="s">
        <v>1397</v>
      </c>
    </row>
    <row r="392" spans="3:4">
      <c r="C392" t="s">
        <v>2</v>
      </c>
      <c r="D392" t="s">
        <v>1398</v>
      </c>
    </row>
    <row r="393" spans="3:4">
      <c r="C393" t="s">
        <v>2</v>
      </c>
      <c r="D393" s="19" t="s">
        <v>1399</v>
      </c>
    </row>
    <row r="394" spans="3:4">
      <c r="C394" t="s">
        <v>113</v>
      </c>
      <c r="D394" s="1" t="s">
        <v>573</v>
      </c>
    </row>
    <row r="395" spans="3:4" ht="78" customHeight="1">
      <c r="C395" t="s">
        <v>2</v>
      </c>
      <c r="D395" s="4" t="s">
        <v>1189</v>
      </c>
    </row>
    <row r="396" spans="3:4">
      <c r="C396" t="s">
        <v>113</v>
      </c>
      <c r="D396" s="1" t="s">
        <v>1400</v>
      </c>
    </row>
    <row r="397" spans="3:4">
      <c r="C397" t="s">
        <v>2</v>
      </c>
      <c r="D397" t="s">
        <v>1401</v>
      </c>
    </row>
    <row r="398" spans="3:4">
      <c r="C398" t="s">
        <v>2</v>
      </c>
      <c r="D398" t="s">
        <v>1402</v>
      </c>
    </row>
    <row r="399" spans="3:4">
      <c r="C399" t="s">
        <v>2</v>
      </c>
      <c r="D399" t="s">
        <v>1403</v>
      </c>
    </row>
    <row r="400" spans="3:4">
      <c r="C400" t="s">
        <v>2</v>
      </c>
      <c r="D400" s="19" t="s">
        <v>1404</v>
      </c>
    </row>
    <row r="401" spans="1:4">
      <c r="C401" t="s">
        <v>113</v>
      </c>
      <c r="D401" s="20" t="s">
        <v>1405</v>
      </c>
    </row>
    <row r="402" spans="1:4">
      <c r="C402" t="s">
        <v>2</v>
      </c>
      <c r="D402" s="19" t="s">
        <v>1406</v>
      </c>
    </row>
    <row r="403" spans="1:4">
      <c r="C403" t="s">
        <v>2</v>
      </c>
      <c r="D403" t="s">
        <v>1407</v>
      </c>
    </row>
    <row r="404" spans="1:4">
      <c r="C404" t="s">
        <v>2</v>
      </c>
      <c r="D404" s="19" t="s">
        <v>1408</v>
      </c>
    </row>
    <row r="405" spans="1:4">
      <c r="C405" t="s">
        <v>2</v>
      </c>
      <c r="D405" t="s">
        <v>1409</v>
      </c>
    </row>
    <row r="406" spans="1:4">
      <c r="A406" s="2">
        <v>79</v>
      </c>
      <c r="B406" s="6" t="s">
        <v>1014</v>
      </c>
      <c r="C406" t="s">
        <v>113</v>
      </c>
      <c r="D406" s="1" t="s">
        <v>585</v>
      </c>
    </row>
    <row r="407" spans="1:4">
      <c r="C407" t="s">
        <v>2</v>
      </c>
      <c r="D407" t="s">
        <v>1410</v>
      </c>
    </row>
    <row r="408" spans="1:4">
      <c r="C408" t="s">
        <v>113</v>
      </c>
      <c r="D408" s="4" t="s">
        <v>1411</v>
      </c>
    </row>
    <row r="409" spans="1:4">
      <c r="C409" t="s">
        <v>2</v>
      </c>
      <c r="D409" t="s">
        <v>1412</v>
      </c>
    </row>
    <row r="410" spans="1:4">
      <c r="C410" t="s">
        <v>113</v>
      </c>
      <c r="D410" s="6" t="s">
        <v>1413</v>
      </c>
    </row>
    <row r="411" spans="1:4">
      <c r="C411" t="s">
        <v>2</v>
      </c>
      <c r="D411" s="6" t="s">
        <v>1414</v>
      </c>
    </row>
    <row r="412" spans="1:4">
      <c r="C412" t="s">
        <v>113</v>
      </c>
      <c r="D412" s="6" t="s">
        <v>1415</v>
      </c>
    </row>
    <row r="413" spans="1:4">
      <c r="C413" t="s">
        <v>2</v>
      </c>
      <c r="D413" s="6" t="s">
        <v>1416</v>
      </c>
    </row>
    <row r="414" spans="1:4">
      <c r="C414" t="s">
        <v>113</v>
      </c>
      <c r="D414" s="4" t="s">
        <v>1417</v>
      </c>
    </row>
    <row r="415" spans="1:4">
      <c r="C415" t="s">
        <v>113</v>
      </c>
      <c r="D415" s="1" t="s">
        <v>593</v>
      </c>
    </row>
    <row r="416" spans="1:4" ht="88.9" customHeight="1">
      <c r="C416" t="s">
        <v>2</v>
      </c>
      <c r="D416" s="25" t="s">
        <v>1418</v>
      </c>
    </row>
    <row r="417" spans="1:4">
      <c r="C417" t="s">
        <v>113</v>
      </c>
      <c r="D417" s="1" t="s">
        <v>1419</v>
      </c>
    </row>
    <row r="418" spans="1:4">
      <c r="C418" t="s">
        <v>2</v>
      </c>
      <c r="D418" t="s">
        <v>1420</v>
      </c>
    </row>
    <row r="419" spans="1:4">
      <c r="C419" t="s">
        <v>113</v>
      </c>
      <c r="D419" s="1" t="s">
        <v>1421</v>
      </c>
    </row>
    <row r="420" spans="1:4">
      <c r="C420" t="s">
        <v>2</v>
      </c>
      <c r="D420" s="19" t="s">
        <v>1422</v>
      </c>
    </row>
    <row r="421" spans="1:4">
      <c r="A421" s="2">
        <v>80</v>
      </c>
      <c r="B421" s="5" t="s">
        <v>599</v>
      </c>
      <c r="C421" t="s">
        <v>2</v>
      </c>
      <c r="D421" t="s">
        <v>1423</v>
      </c>
    </row>
    <row r="422" spans="1:4">
      <c r="C422" t="s">
        <v>113</v>
      </c>
      <c r="D422" t="s">
        <v>1424</v>
      </c>
    </row>
    <row r="423" spans="1:4" ht="19.899999999999999" customHeight="1">
      <c r="C423" t="s">
        <v>113</v>
      </c>
      <c r="D423" s="4" t="s">
        <v>1425</v>
      </c>
    </row>
    <row r="424" spans="1:4">
      <c r="C424" t="s">
        <v>113</v>
      </c>
      <c r="D424" t="s">
        <v>1426</v>
      </c>
    </row>
    <row r="425" spans="1:4" ht="89.45" customHeight="1">
      <c r="C425" t="s">
        <v>113</v>
      </c>
      <c r="D425" s="4" t="s">
        <v>1427</v>
      </c>
    </row>
    <row r="426" spans="1:4">
      <c r="B426" t="s">
        <v>607</v>
      </c>
      <c r="C426" t="s">
        <v>2</v>
      </c>
      <c r="D426" t="s">
        <v>1428</v>
      </c>
    </row>
    <row r="427" spans="1:4">
      <c r="C427" t="s">
        <v>113</v>
      </c>
      <c r="D427" s="4" t="s">
        <v>1429</v>
      </c>
    </row>
    <row r="428" spans="1:4">
      <c r="B428" t="s">
        <v>610</v>
      </c>
      <c r="C428" t="s">
        <v>2</v>
      </c>
      <c r="D428" t="s">
        <v>320</v>
      </c>
    </row>
    <row r="429" spans="1:4">
      <c r="C429" t="s">
        <v>2</v>
      </c>
      <c r="D429" t="s">
        <v>1430</v>
      </c>
    </row>
    <row r="430" spans="1:4">
      <c r="C430" t="s">
        <v>2</v>
      </c>
      <c r="D430" t="s">
        <v>1431</v>
      </c>
    </row>
    <row r="431" spans="1:4">
      <c r="A431" s="2">
        <v>81</v>
      </c>
      <c r="C431" s="4" t="s">
        <v>113</v>
      </c>
      <c r="D431" t="s">
        <v>1432</v>
      </c>
    </row>
    <row r="432" spans="1:4" ht="122.45" customHeight="1">
      <c r="C432" t="s">
        <v>113</v>
      </c>
      <c r="D432" s="4" t="s">
        <v>1433</v>
      </c>
    </row>
    <row r="433" spans="2:4">
      <c r="B433" t="s">
        <v>618</v>
      </c>
      <c r="C433" t="s">
        <v>2</v>
      </c>
      <c r="D433" t="s">
        <v>1434</v>
      </c>
    </row>
    <row r="434" spans="2:4">
      <c r="C434" t="s">
        <v>113</v>
      </c>
      <c r="D434" t="s">
        <v>1435</v>
      </c>
    </row>
    <row r="435" spans="2:4">
      <c r="C435" t="s">
        <v>2</v>
      </c>
      <c r="D435" t="s">
        <v>1436</v>
      </c>
    </row>
    <row r="436" spans="2:4">
      <c r="C436" t="s">
        <v>2</v>
      </c>
      <c r="D436" t="s">
        <v>1437</v>
      </c>
    </row>
    <row r="437" spans="2:4">
      <c r="C437" t="s">
        <v>113</v>
      </c>
      <c r="D437" t="s">
        <v>1438</v>
      </c>
    </row>
    <row r="438" spans="2:4">
      <c r="C438" t="s">
        <v>113</v>
      </c>
      <c r="D438" t="s">
        <v>1439</v>
      </c>
    </row>
    <row r="439" spans="2:4">
      <c r="B439" t="s">
        <v>101</v>
      </c>
      <c r="C439" t="s">
        <v>113</v>
      </c>
      <c r="D439" t="s">
        <v>1440</v>
      </c>
    </row>
    <row r="440" spans="2:4">
      <c r="C440" t="s">
        <v>113</v>
      </c>
      <c r="D440" t="s">
        <v>1441</v>
      </c>
    </row>
    <row r="441" spans="2:4">
      <c r="C441" t="s">
        <v>113</v>
      </c>
      <c r="D441" t="s">
        <v>1442</v>
      </c>
    </row>
  </sheetData>
  <autoFilter ref="A2:E2" xr:uid="{DF89E3FF-53E1-4802-8649-38BB9DAC3F7B}"/>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37064-BB11-4ACD-A6B2-34110676D939}">
  <dimension ref="A1:R422"/>
  <sheetViews>
    <sheetView zoomScaleNormal="100" workbookViewId="0">
      <selection activeCell="D3" sqref="D3"/>
    </sheetView>
  </sheetViews>
  <sheetFormatPr defaultRowHeight="16.5"/>
  <cols>
    <col min="1" max="1" width="8.75" style="2"/>
    <col min="2" max="2" width="27.375" bestFit="1" customWidth="1"/>
    <col min="3" max="3" width="5.25" bestFit="1" customWidth="1"/>
    <col min="4" max="4" width="139.75" bestFit="1" customWidth="1"/>
  </cols>
  <sheetData>
    <row r="1" spans="1:6">
      <c r="D1" t="s">
        <v>1443</v>
      </c>
    </row>
    <row r="2" spans="1:6">
      <c r="A2" s="2" t="s">
        <v>110</v>
      </c>
      <c r="B2" t="s">
        <v>111</v>
      </c>
      <c r="C2" t="s">
        <v>0</v>
      </c>
      <c r="D2" t="s">
        <v>1</v>
      </c>
      <c r="E2" t="s">
        <v>112</v>
      </c>
    </row>
    <row r="3" spans="1:6">
      <c r="A3" s="2">
        <v>82</v>
      </c>
      <c r="B3" t="s">
        <v>1443</v>
      </c>
      <c r="C3" t="s">
        <v>113</v>
      </c>
      <c r="D3" t="s">
        <v>1444</v>
      </c>
    </row>
    <row r="4" spans="1:6">
      <c r="C4" t="s">
        <v>2</v>
      </c>
      <c r="D4" t="s">
        <v>1445</v>
      </c>
    </row>
    <row r="5" spans="1:6">
      <c r="A5" s="2">
        <v>83</v>
      </c>
      <c r="B5" t="s">
        <v>8</v>
      </c>
      <c r="C5" t="s">
        <v>113</v>
      </c>
      <c r="D5" t="s">
        <v>1446</v>
      </c>
    </row>
    <row r="6" spans="1:6">
      <c r="C6" t="s">
        <v>113</v>
      </c>
      <c r="D6" t="s">
        <v>1447</v>
      </c>
    </row>
    <row r="7" spans="1:6">
      <c r="C7" t="s">
        <v>113</v>
      </c>
      <c r="D7" t="s">
        <v>1448</v>
      </c>
    </row>
    <row r="8" spans="1:6">
      <c r="C8" t="s">
        <v>113</v>
      </c>
      <c r="D8" t="s">
        <v>1449</v>
      </c>
    </row>
    <row r="9" spans="1:6">
      <c r="C9" t="s">
        <v>113</v>
      </c>
      <c r="D9" t="s">
        <v>1450</v>
      </c>
    </row>
    <row r="10" spans="1:6">
      <c r="B10" t="s">
        <v>632</v>
      </c>
      <c r="C10" t="s">
        <v>113</v>
      </c>
      <c r="D10" t="s">
        <v>1451</v>
      </c>
    </row>
    <row r="11" spans="1:6">
      <c r="C11" t="s">
        <v>2</v>
      </c>
      <c r="D11" t="s">
        <v>1452</v>
      </c>
    </row>
    <row r="12" spans="1:6">
      <c r="C12" t="s">
        <v>113</v>
      </c>
      <c r="D12" t="s">
        <v>1453</v>
      </c>
    </row>
    <row r="13" spans="1:6">
      <c r="C13" t="s">
        <v>2</v>
      </c>
      <c r="D13" t="s">
        <v>1454</v>
      </c>
    </row>
    <row r="14" spans="1:6">
      <c r="B14" t="s">
        <v>14</v>
      </c>
      <c r="C14" t="s">
        <v>113</v>
      </c>
      <c r="D14" t="s">
        <v>1455</v>
      </c>
    </row>
    <row r="15" spans="1:6">
      <c r="C15" t="s">
        <v>2</v>
      </c>
      <c r="D15" t="s">
        <v>1456</v>
      </c>
    </row>
    <row r="16" spans="1:6">
      <c r="A16" s="2">
        <v>84</v>
      </c>
      <c r="B16" s="5" t="s">
        <v>129</v>
      </c>
      <c r="C16" s="6" t="s">
        <v>113</v>
      </c>
      <c r="D16" s="3" t="s">
        <v>1457</v>
      </c>
      <c r="E16" s="3"/>
      <c r="F16" s="3"/>
    </row>
    <row r="17" spans="2:4">
      <c r="C17" s="6" t="s">
        <v>113</v>
      </c>
      <c r="D17" t="s">
        <v>1458</v>
      </c>
    </row>
    <row r="18" spans="2:4">
      <c r="B18" t="s">
        <v>132</v>
      </c>
      <c r="C18" s="6" t="s">
        <v>2</v>
      </c>
      <c r="D18" s="1" t="s">
        <v>1459</v>
      </c>
    </row>
    <row r="19" spans="2:4">
      <c r="C19" s="6" t="s">
        <v>113</v>
      </c>
      <c r="D19" t="s">
        <v>1460</v>
      </c>
    </row>
    <row r="20" spans="2:4">
      <c r="C20" s="6" t="s">
        <v>113</v>
      </c>
      <c r="D20" t="s">
        <v>1461</v>
      </c>
    </row>
    <row r="21" spans="2:4">
      <c r="C21" s="6" t="s">
        <v>113</v>
      </c>
      <c r="D21" t="s">
        <v>1462</v>
      </c>
    </row>
    <row r="22" spans="2:4">
      <c r="C22" s="6" t="s">
        <v>113</v>
      </c>
      <c r="D22" t="s">
        <v>1463</v>
      </c>
    </row>
    <row r="23" spans="2:4">
      <c r="C23" s="6" t="s">
        <v>113</v>
      </c>
      <c r="D23" t="s">
        <v>1464</v>
      </c>
    </row>
    <row r="24" spans="2:4">
      <c r="C24" s="6" t="s">
        <v>113</v>
      </c>
      <c r="D24" t="s">
        <v>1465</v>
      </c>
    </row>
    <row r="25" spans="2:4">
      <c r="C25" s="6" t="s">
        <v>113</v>
      </c>
      <c r="D25" t="s">
        <v>1466</v>
      </c>
    </row>
    <row r="26" spans="2:4">
      <c r="C26" s="6" t="s">
        <v>113</v>
      </c>
      <c r="D26" t="s">
        <v>1467</v>
      </c>
    </row>
    <row r="27" spans="2:4">
      <c r="C27" s="6" t="s">
        <v>113</v>
      </c>
      <c r="D27" t="s">
        <v>1468</v>
      </c>
    </row>
    <row r="28" spans="2:4">
      <c r="C28" s="6" t="s">
        <v>113</v>
      </c>
      <c r="D28" t="s">
        <v>1469</v>
      </c>
    </row>
    <row r="29" spans="2:4">
      <c r="C29" s="6" t="s">
        <v>113</v>
      </c>
      <c r="D29" t="s">
        <v>1470</v>
      </c>
    </row>
    <row r="30" spans="2:4">
      <c r="C30" s="6" t="s">
        <v>113</v>
      </c>
      <c r="D30" t="s">
        <v>1471</v>
      </c>
    </row>
    <row r="31" spans="2:4">
      <c r="C31" s="6" t="s">
        <v>113</v>
      </c>
      <c r="D31" t="s">
        <v>1472</v>
      </c>
    </row>
    <row r="32" spans="2:4">
      <c r="C32" s="6" t="s">
        <v>113</v>
      </c>
      <c r="D32" t="s">
        <v>1473</v>
      </c>
    </row>
    <row r="33" spans="1:4">
      <c r="C33" s="6" t="s">
        <v>113</v>
      </c>
      <c r="D33" t="s">
        <v>1474</v>
      </c>
    </row>
    <row r="34" spans="1:4">
      <c r="C34" s="6" t="s">
        <v>113</v>
      </c>
      <c r="D34" t="s">
        <v>1475</v>
      </c>
    </row>
    <row r="35" spans="1:4">
      <c r="B35" t="s">
        <v>146</v>
      </c>
    </row>
    <row r="36" spans="1:4" ht="93" customHeight="1">
      <c r="B36" s="2">
        <v>1</v>
      </c>
      <c r="C36" t="s">
        <v>113</v>
      </c>
      <c r="D36" s="4" t="s">
        <v>1476</v>
      </c>
    </row>
    <row r="37" spans="1:4">
      <c r="B37" s="2"/>
      <c r="C37" t="s">
        <v>2</v>
      </c>
      <c r="D37" s="1" t="s">
        <v>1477</v>
      </c>
    </row>
    <row r="38" spans="1:4">
      <c r="C38" t="s">
        <v>113</v>
      </c>
      <c r="D38" t="s">
        <v>1478</v>
      </c>
    </row>
    <row r="39" spans="1:4">
      <c r="C39" t="s">
        <v>113</v>
      </c>
      <c r="D39" t="s">
        <v>1479</v>
      </c>
    </row>
    <row r="40" spans="1:4">
      <c r="C40" t="s">
        <v>113</v>
      </c>
      <c r="D40" t="s">
        <v>1480</v>
      </c>
    </row>
    <row r="41" spans="1:4">
      <c r="C41" t="s">
        <v>2</v>
      </c>
      <c r="D41" s="1" t="s">
        <v>731</v>
      </c>
    </row>
    <row r="42" spans="1:4">
      <c r="C42" t="s">
        <v>113</v>
      </c>
      <c r="D42" t="s">
        <v>1481</v>
      </c>
    </row>
    <row r="43" spans="1:4">
      <c r="A43" s="2">
        <v>85</v>
      </c>
      <c r="B43" s="2">
        <v>2</v>
      </c>
      <c r="C43" t="s">
        <v>1482</v>
      </c>
      <c r="D43" t="s">
        <v>1483</v>
      </c>
    </row>
    <row r="44" spans="1:4">
      <c r="C44" t="s">
        <v>1484</v>
      </c>
      <c r="D44" t="s">
        <v>1485</v>
      </c>
    </row>
    <row r="45" spans="1:4">
      <c r="C45" t="s">
        <v>1482</v>
      </c>
      <c r="D45" s="19" t="s">
        <v>1486</v>
      </c>
    </row>
    <row r="46" spans="1:4">
      <c r="C46" t="s">
        <v>1484</v>
      </c>
      <c r="D46" t="s">
        <v>1487</v>
      </c>
    </row>
    <row r="47" spans="1:4">
      <c r="C47" t="s">
        <v>1482</v>
      </c>
      <c r="D47" t="s">
        <v>1488</v>
      </c>
    </row>
    <row r="48" spans="1:4">
      <c r="C48" t="s">
        <v>1484</v>
      </c>
      <c r="D48" t="s">
        <v>1489</v>
      </c>
    </row>
    <row r="49" spans="2:4">
      <c r="C49" t="s">
        <v>1482</v>
      </c>
      <c r="D49" s="19" t="s">
        <v>1490</v>
      </c>
    </row>
    <row r="50" spans="2:4">
      <c r="C50" t="s">
        <v>1484</v>
      </c>
      <c r="D50" t="s">
        <v>1491</v>
      </c>
    </row>
    <row r="51" spans="2:4">
      <c r="C51" t="s">
        <v>1482</v>
      </c>
      <c r="D51" t="s">
        <v>1492</v>
      </c>
    </row>
    <row r="52" spans="2:4">
      <c r="B52" s="2"/>
      <c r="C52" t="s">
        <v>1484</v>
      </c>
      <c r="D52" t="s">
        <v>1493</v>
      </c>
    </row>
    <row r="53" spans="2:4">
      <c r="C53" t="s">
        <v>2</v>
      </c>
      <c r="D53" s="1" t="s">
        <v>1494</v>
      </c>
    </row>
    <row r="54" spans="2:4">
      <c r="C54" t="s">
        <v>2</v>
      </c>
      <c r="D54" s="1" t="s">
        <v>1495</v>
      </c>
    </row>
    <row r="55" spans="2:4">
      <c r="C55" t="s">
        <v>113</v>
      </c>
      <c r="D55" t="s">
        <v>1496</v>
      </c>
    </row>
    <row r="56" spans="2:4">
      <c r="C56" t="s">
        <v>113</v>
      </c>
      <c r="D56" t="s">
        <v>1497</v>
      </c>
    </row>
    <row r="57" spans="2:4">
      <c r="C57" t="s">
        <v>113</v>
      </c>
      <c r="D57" t="s">
        <v>1498</v>
      </c>
    </row>
    <row r="58" spans="2:4">
      <c r="B58" t="s">
        <v>177</v>
      </c>
      <c r="C58" t="s">
        <v>2</v>
      </c>
      <c r="D58" s="1" t="s">
        <v>1499</v>
      </c>
    </row>
    <row r="59" spans="2:4">
      <c r="C59" t="s">
        <v>113</v>
      </c>
      <c r="D59" t="s">
        <v>1500</v>
      </c>
    </row>
    <row r="60" spans="2:4">
      <c r="C60" t="s">
        <v>2</v>
      </c>
      <c r="D60" t="s">
        <v>1501</v>
      </c>
    </row>
    <row r="61" spans="2:4">
      <c r="C61" t="s">
        <v>113</v>
      </c>
      <c r="D61" t="s">
        <v>1502</v>
      </c>
    </row>
    <row r="62" spans="2:4">
      <c r="C62" t="s">
        <v>2</v>
      </c>
      <c r="D62" s="19" t="s">
        <v>1503</v>
      </c>
    </row>
    <row r="63" spans="2:4">
      <c r="D63" s="1"/>
    </row>
    <row r="64" spans="2:4">
      <c r="C64" t="s">
        <v>113</v>
      </c>
      <c r="D64" t="s">
        <v>1451</v>
      </c>
    </row>
    <row r="65" spans="1:4">
      <c r="C65" t="s">
        <v>2</v>
      </c>
      <c r="D65" t="s">
        <v>1504</v>
      </c>
    </row>
    <row r="66" spans="1:4">
      <c r="C66" t="s">
        <v>113</v>
      </c>
      <c r="D66" t="s">
        <v>1505</v>
      </c>
    </row>
    <row r="67" spans="1:4">
      <c r="C67" t="s">
        <v>2</v>
      </c>
      <c r="D67" s="19" t="s">
        <v>1506</v>
      </c>
    </row>
    <row r="68" spans="1:4">
      <c r="B68" t="s">
        <v>191</v>
      </c>
      <c r="C68" t="s">
        <v>113</v>
      </c>
      <c r="D68" t="s">
        <v>1507</v>
      </c>
    </row>
    <row r="69" spans="1:4">
      <c r="C69" t="s">
        <v>113</v>
      </c>
      <c r="D69" t="s">
        <v>1508</v>
      </c>
    </row>
    <row r="70" spans="1:4">
      <c r="A70" s="2">
        <v>86</v>
      </c>
      <c r="B70" s="5" t="s">
        <v>694</v>
      </c>
      <c r="C70" t="s">
        <v>2</v>
      </c>
      <c r="D70" s="3" t="s">
        <v>1509</v>
      </c>
    </row>
    <row r="71" spans="1:4">
      <c r="C71" t="s">
        <v>2</v>
      </c>
      <c r="D71" t="s">
        <v>1510</v>
      </c>
    </row>
    <row r="72" spans="1:4">
      <c r="B72" t="s">
        <v>132</v>
      </c>
      <c r="C72" t="s">
        <v>113</v>
      </c>
      <c r="D72" s="1" t="s">
        <v>1511</v>
      </c>
    </row>
    <row r="73" spans="1:4">
      <c r="C73" t="s">
        <v>2</v>
      </c>
      <c r="D73" t="s">
        <v>1512</v>
      </c>
    </row>
    <row r="74" spans="1:4">
      <c r="C74" t="s">
        <v>2</v>
      </c>
      <c r="D74" t="s">
        <v>1513</v>
      </c>
    </row>
    <row r="75" spans="1:4">
      <c r="C75" t="s">
        <v>2</v>
      </c>
      <c r="D75" t="s">
        <v>1514</v>
      </c>
    </row>
    <row r="76" spans="1:4">
      <c r="C76" t="s">
        <v>2</v>
      </c>
      <c r="D76" t="s">
        <v>1515</v>
      </c>
    </row>
    <row r="77" spans="1:4">
      <c r="C77" t="s">
        <v>2</v>
      </c>
      <c r="D77" t="s">
        <v>1516</v>
      </c>
    </row>
    <row r="78" spans="1:4">
      <c r="B78" s="3"/>
      <c r="C78" s="6" t="s">
        <v>2</v>
      </c>
      <c r="D78" s="6" t="s">
        <v>1517</v>
      </c>
    </row>
    <row r="79" spans="1:4">
      <c r="C79" s="6" t="s">
        <v>2</v>
      </c>
      <c r="D79" t="s">
        <v>1518</v>
      </c>
    </row>
    <row r="80" spans="1:4">
      <c r="C80" s="6" t="s">
        <v>2</v>
      </c>
      <c r="D80" s="19" t="s">
        <v>1519</v>
      </c>
    </row>
    <row r="81" spans="2:4">
      <c r="C81" s="6" t="s">
        <v>2</v>
      </c>
      <c r="D81" t="s">
        <v>1520</v>
      </c>
    </row>
    <row r="82" spans="2:4">
      <c r="C82" s="6" t="s">
        <v>2</v>
      </c>
      <c r="D82" t="s">
        <v>1521</v>
      </c>
    </row>
    <row r="83" spans="2:4">
      <c r="C83" s="6" t="s">
        <v>2</v>
      </c>
      <c r="D83" t="s">
        <v>1522</v>
      </c>
    </row>
    <row r="84" spans="2:4">
      <c r="C84" s="6" t="s">
        <v>2</v>
      </c>
      <c r="D84" t="s">
        <v>1523</v>
      </c>
    </row>
    <row r="85" spans="2:4">
      <c r="C85" s="6" t="s">
        <v>2</v>
      </c>
      <c r="D85" t="s">
        <v>1524</v>
      </c>
    </row>
    <row r="86" spans="2:4">
      <c r="C86" s="6" t="s">
        <v>2</v>
      </c>
      <c r="D86" t="s">
        <v>1525</v>
      </c>
    </row>
    <row r="87" spans="2:4">
      <c r="C87" s="6" t="s">
        <v>2</v>
      </c>
      <c r="D87" t="s">
        <v>1526</v>
      </c>
    </row>
    <row r="88" spans="2:4">
      <c r="B88" s="2" t="s">
        <v>146</v>
      </c>
    </row>
    <row r="89" spans="2:4">
      <c r="B89" s="2">
        <v>1</v>
      </c>
      <c r="C89" t="s">
        <v>113</v>
      </c>
      <c r="D89" t="s">
        <v>1527</v>
      </c>
    </row>
    <row r="90" spans="2:4">
      <c r="C90" t="s">
        <v>2</v>
      </c>
      <c r="D90" t="s">
        <v>1528</v>
      </c>
    </row>
    <row r="91" spans="2:4">
      <c r="C91" t="s">
        <v>113</v>
      </c>
      <c r="D91" t="s">
        <v>1529</v>
      </c>
    </row>
    <row r="92" spans="2:4">
      <c r="C92" t="s">
        <v>2</v>
      </c>
      <c r="D92" t="s">
        <v>1530</v>
      </c>
    </row>
    <row r="93" spans="2:4">
      <c r="C93" t="s">
        <v>113</v>
      </c>
      <c r="D93" t="s">
        <v>1531</v>
      </c>
    </row>
    <row r="94" spans="2:4">
      <c r="C94" t="s">
        <v>2</v>
      </c>
      <c r="D94" t="s">
        <v>1532</v>
      </c>
    </row>
    <row r="95" spans="2:4">
      <c r="C95" t="s">
        <v>113</v>
      </c>
      <c r="D95" t="s">
        <v>1533</v>
      </c>
    </row>
    <row r="96" spans="2:4">
      <c r="C96" t="s">
        <v>2</v>
      </c>
      <c r="D96" t="s">
        <v>1534</v>
      </c>
    </row>
    <row r="97" spans="1:4">
      <c r="C97" t="s">
        <v>113</v>
      </c>
      <c r="D97" s="19" t="s">
        <v>1535</v>
      </c>
    </row>
    <row r="98" spans="1:4">
      <c r="C98" t="s">
        <v>113</v>
      </c>
      <c r="D98" s="1" t="s">
        <v>413</v>
      </c>
    </row>
    <row r="99" spans="1:4">
      <c r="C99" t="s">
        <v>2</v>
      </c>
      <c r="D99" t="s">
        <v>1536</v>
      </c>
    </row>
    <row r="100" spans="1:4">
      <c r="C100" t="s">
        <v>2</v>
      </c>
      <c r="D100" t="s">
        <v>1537</v>
      </c>
    </row>
    <row r="101" spans="1:4">
      <c r="C101" t="s">
        <v>2</v>
      </c>
      <c r="D101" s="19" t="s">
        <v>1538</v>
      </c>
    </row>
    <row r="102" spans="1:4">
      <c r="C102" t="s">
        <v>113</v>
      </c>
      <c r="D102" s="1" t="s">
        <v>731</v>
      </c>
    </row>
    <row r="103" spans="1:4">
      <c r="C103" t="s">
        <v>2</v>
      </c>
      <c r="D103" t="s">
        <v>1539</v>
      </c>
    </row>
    <row r="104" spans="1:4">
      <c r="A104" s="2">
        <v>87</v>
      </c>
      <c r="B104" s="2">
        <v>2</v>
      </c>
      <c r="C104" t="s">
        <v>2</v>
      </c>
      <c r="D104" t="s">
        <v>1540</v>
      </c>
    </row>
    <row r="105" spans="1:4">
      <c r="C105" t="s">
        <v>113</v>
      </c>
      <c r="D105" t="s">
        <v>1541</v>
      </c>
    </row>
    <row r="106" spans="1:4">
      <c r="C106" t="s">
        <v>2</v>
      </c>
      <c r="D106" t="s">
        <v>1542</v>
      </c>
    </row>
    <row r="107" spans="1:4">
      <c r="C107" t="s">
        <v>113</v>
      </c>
      <c r="D107" t="s">
        <v>1543</v>
      </c>
    </row>
    <row r="108" spans="1:4">
      <c r="C108" t="s">
        <v>2</v>
      </c>
      <c r="D108" t="s">
        <v>1544</v>
      </c>
    </row>
    <row r="109" spans="1:4">
      <c r="C109" t="s">
        <v>113</v>
      </c>
      <c r="D109" t="s">
        <v>1545</v>
      </c>
    </row>
    <row r="110" spans="1:4">
      <c r="C110" t="s">
        <v>2</v>
      </c>
      <c r="D110" t="s">
        <v>1546</v>
      </c>
    </row>
    <row r="111" spans="1:4">
      <c r="C111" t="s">
        <v>113</v>
      </c>
      <c r="D111" t="s">
        <v>1547</v>
      </c>
    </row>
    <row r="112" spans="1:4">
      <c r="C112" t="s">
        <v>2</v>
      </c>
      <c r="D112" t="s">
        <v>1548</v>
      </c>
    </row>
    <row r="113" spans="2:4">
      <c r="C113" t="s">
        <v>113</v>
      </c>
      <c r="D113" s="1" t="s">
        <v>1549</v>
      </c>
    </row>
    <row r="114" spans="2:4">
      <c r="C114" t="s">
        <v>2</v>
      </c>
      <c r="D114" s="19" t="s">
        <v>1550</v>
      </c>
    </row>
    <row r="115" spans="2:4">
      <c r="C115" t="s">
        <v>2</v>
      </c>
      <c r="D115" s="19" t="s">
        <v>1551</v>
      </c>
    </row>
    <row r="116" spans="2:4">
      <c r="C116" t="s">
        <v>2</v>
      </c>
      <c r="D116" t="s">
        <v>1552</v>
      </c>
    </row>
    <row r="117" spans="2:4">
      <c r="C117" t="s">
        <v>2</v>
      </c>
      <c r="D117" s="19" t="s">
        <v>1553</v>
      </c>
    </row>
    <row r="118" spans="2:4">
      <c r="C118" t="s">
        <v>2</v>
      </c>
      <c r="D118" t="s">
        <v>1554</v>
      </c>
    </row>
    <row r="119" spans="2:4">
      <c r="C119" t="s">
        <v>113</v>
      </c>
      <c r="D119" s="1" t="s">
        <v>1555</v>
      </c>
    </row>
    <row r="120" spans="2:4">
      <c r="C120" t="s">
        <v>2</v>
      </c>
      <c r="D120" t="s">
        <v>1556</v>
      </c>
    </row>
    <row r="121" spans="2:4">
      <c r="C121" t="s">
        <v>2</v>
      </c>
      <c r="D121" t="s">
        <v>1557</v>
      </c>
    </row>
    <row r="122" spans="2:4">
      <c r="C122" t="s">
        <v>2</v>
      </c>
      <c r="D122" t="s">
        <v>1558</v>
      </c>
    </row>
    <row r="123" spans="2:4">
      <c r="B123" t="s">
        <v>177</v>
      </c>
      <c r="C123" t="s">
        <v>113</v>
      </c>
      <c r="D123" s="1" t="s">
        <v>1559</v>
      </c>
    </row>
    <row r="124" spans="2:4">
      <c r="C124" t="s">
        <v>113</v>
      </c>
      <c r="D124" t="s">
        <v>1560</v>
      </c>
    </row>
    <row r="125" spans="2:4">
      <c r="C125" t="s">
        <v>2</v>
      </c>
      <c r="D125" t="s">
        <v>1561</v>
      </c>
    </row>
    <row r="126" spans="2:4">
      <c r="C126" t="s">
        <v>2</v>
      </c>
      <c r="D126" t="s">
        <v>1562</v>
      </c>
    </row>
    <row r="127" spans="2:4">
      <c r="C127" t="s">
        <v>113</v>
      </c>
      <c r="D127" t="s">
        <v>1563</v>
      </c>
    </row>
    <row r="128" spans="2:4">
      <c r="C128" t="s">
        <v>2</v>
      </c>
      <c r="D128" t="s">
        <v>1564</v>
      </c>
    </row>
    <row r="130" spans="1:17">
      <c r="C130" t="s">
        <v>113</v>
      </c>
      <c r="D130" t="s">
        <v>1565</v>
      </c>
    </row>
    <row r="131" spans="1:17">
      <c r="C131" t="s">
        <v>2</v>
      </c>
      <c r="D131" t="s">
        <v>1566</v>
      </c>
    </row>
    <row r="132" spans="1:17">
      <c r="C132" t="s">
        <v>113</v>
      </c>
      <c r="D132" t="s">
        <v>1567</v>
      </c>
    </row>
    <row r="133" spans="1:17">
      <c r="B133" s="3"/>
      <c r="C133" s="6" t="s">
        <v>2</v>
      </c>
      <c r="D133" s="6" t="s">
        <v>1568</v>
      </c>
    </row>
    <row r="135" spans="1:17">
      <c r="C135" t="s">
        <v>113</v>
      </c>
      <c r="D135" s="19" t="s">
        <v>1569</v>
      </c>
    </row>
    <row r="136" spans="1:17">
      <c r="C136" t="s">
        <v>2</v>
      </c>
      <c r="D136" t="s">
        <v>1570</v>
      </c>
    </row>
    <row r="137" spans="1:17">
      <c r="C137" t="s">
        <v>113</v>
      </c>
      <c r="D137" t="s">
        <v>1563</v>
      </c>
    </row>
    <row r="138" spans="1:17">
      <c r="C138" t="s">
        <v>2</v>
      </c>
      <c r="D138" t="s">
        <v>1571</v>
      </c>
    </row>
    <row r="140" spans="1:17">
      <c r="A140" s="2">
        <v>88</v>
      </c>
      <c r="B140" s="5" t="s">
        <v>246</v>
      </c>
      <c r="C140" t="s">
        <v>113</v>
      </c>
      <c r="D140" s="3" t="s">
        <v>1572</v>
      </c>
    </row>
    <row r="141" spans="1:17">
      <c r="C141" t="s">
        <v>113</v>
      </c>
      <c r="D141" t="s">
        <v>1573</v>
      </c>
    </row>
    <row r="142" spans="1:17">
      <c r="B142" t="s">
        <v>249</v>
      </c>
      <c r="C142" t="s">
        <v>2</v>
      </c>
      <c r="D142" s="1" t="s">
        <v>1574</v>
      </c>
    </row>
    <row r="143" spans="1:17" ht="16.149999999999999" customHeight="1">
      <c r="C143" t="s">
        <v>113</v>
      </c>
      <c r="D143" s="4" t="s">
        <v>1575</v>
      </c>
      <c r="E143" s="4"/>
      <c r="F143" s="4"/>
      <c r="G143" s="4"/>
      <c r="H143" s="4"/>
      <c r="I143" s="4"/>
      <c r="J143" s="4"/>
      <c r="K143" s="4"/>
      <c r="L143" s="4"/>
      <c r="M143" s="4"/>
      <c r="N143" s="4"/>
      <c r="O143" s="4"/>
      <c r="P143" s="4"/>
      <c r="Q143" s="4"/>
    </row>
    <row r="144" spans="1:17">
      <c r="C144" t="s">
        <v>113</v>
      </c>
      <c r="D144" t="s">
        <v>1576</v>
      </c>
    </row>
    <row r="145" spans="2:18">
      <c r="C145" t="s">
        <v>113</v>
      </c>
      <c r="D145" t="s">
        <v>1577</v>
      </c>
    </row>
    <row r="146" spans="2:18">
      <c r="C146" t="s">
        <v>113</v>
      </c>
      <c r="D146" t="s">
        <v>1578</v>
      </c>
    </row>
    <row r="147" spans="2:18">
      <c r="C147" t="s">
        <v>113</v>
      </c>
      <c r="D147" t="s">
        <v>1579</v>
      </c>
    </row>
    <row r="148" spans="2:18">
      <c r="C148" t="s">
        <v>113</v>
      </c>
      <c r="D148" t="s">
        <v>1580</v>
      </c>
    </row>
    <row r="149" spans="2:18">
      <c r="C149" t="s">
        <v>113</v>
      </c>
      <c r="D149" t="s">
        <v>1581</v>
      </c>
    </row>
    <row r="150" spans="2:18">
      <c r="B150" t="s">
        <v>280</v>
      </c>
      <c r="C150" t="s">
        <v>2</v>
      </c>
      <c r="D150" s="1" t="s">
        <v>1582</v>
      </c>
    </row>
    <row r="151" spans="2:18">
      <c r="C151" t="s">
        <v>113</v>
      </c>
      <c r="D151" t="s">
        <v>1583</v>
      </c>
    </row>
    <row r="152" spans="2:18">
      <c r="C152" t="s">
        <v>113</v>
      </c>
      <c r="D152" t="s">
        <v>1584</v>
      </c>
    </row>
    <row r="153" spans="2:18" ht="19.899999999999999" customHeight="1">
      <c r="C153" t="s">
        <v>113</v>
      </c>
      <c r="D153" s="4" t="s">
        <v>1585</v>
      </c>
      <c r="E153" s="4"/>
      <c r="F153" s="4"/>
      <c r="G153" s="4"/>
      <c r="H153" s="4"/>
      <c r="I153" s="4"/>
      <c r="J153" s="4"/>
      <c r="K153" s="4"/>
      <c r="L153" s="4"/>
      <c r="M153" s="4"/>
      <c r="N153" s="4"/>
      <c r="O153" s="4"/>
      <c r="P153" s="4"/>
      <c r="Q153" s="4"/>
      <c r="R153" s="4"/>
    </row>
    <row r="154" spans="2:18">
      <c r="C154" t="s">
        <v>113</v>
      </c>
      <c r="D154" t="s">
        <v>1586</v>
      </c>
    </row>
    <row r="155" spans="2:18">
      <c r="C155" t="s">
        <v>113</v>
      </c>
      <c r="D155" t="s">
        <v>1587</v>
      </c>
    </row>
    <row r="156" spans="2:18" ht="63" customHeight="1">
      <c r="C156" t="s">
        <v>113</v>
      </c>
      <c r="D156" s="4" t="s">
        <v>1588</v>
      </c>
    </row>
    <row r="157" spans="2:18" ht="18.600000000000001" customHeight="1">
      <c r="C157" t="s">
        <v>2</v>
      </c>
      <c r="D157" s="4" t="s">
        <v>1589</v>
      </c>
      <c r="E157" s="4"/>
      <c r="F157" s="4"/>
      <c r="G157" s="4"/>
      <c r="H157" s="4"/>
      <c r="I157" s="4"/>
      <c r="J157" s="4"/>
      <c r="K157" s="4"/>
      <c r="L157" s="4"/>
      <c r="M157" s="4"/>
      <c r="N157" s="4"/>
      <c r="O157" s="4"/>
      <c r="P157" s="4"/>
      <c r="Q157" s="4"/>
      <c r="R157" s="4"/>
    </row>
    <row r="158" spans="2:18" ht="19.149999999999999" customHeight="1">
      <c r="C158" t="s">
        <v>2</v>
      </c>
      <c r="D158" s="4" t="s">
        <v>1590</v>
      </c>
      <c r="E158" s="4"/>
      <c r="F158" s="4"/>
      <c r="G158" s="4"/>
      <c r="H158" s="4"/>
      <c r="I158" s="4"/>
      <c r="J158" s="4"/>
      <c r="K158" s="4"/>
      <c r="L158" s="4"/>
      <c r="M158" s="4"/>
      <c r="N158" s="4"/>
      <c r="O158" s="4"/>
      <c r="P158" s="4"/>
      <c r="Q158" s="4"/>
      <c r="R158" s="4"/>
    </row>
    <row r="159" spans="2:18">
      <c r="C159" t="s">
        <v>2</v>
      </c>
      <c r="D159" s="4" t="s">
        <v>1591</v>
      </c>
    </row>
    <row r="160" spans="2:18">
      <c r="C160" t="s">
        <v>2</v>
      </c>
      <c r="D160" s="4" t="s">
        <v>1592</v>
      </c>
    </row>
    <row r="161" spans="1:18">
      <c r="A161" s="2">
        <v>89</v>
      </c>
      <c r="B161" t="s">
        <v>288</v>
      </c>
      <c r="C161" t="s">
        <v>113</v>
      </c>
      <c r="D161" s="4" t="s">
        <v>1593</v>
      </c>
    </row>
    <row r="162" spans="1:18">
      <c r="C162" t="s">
        <v>113</v>
      </c>
      <c r="D162" t="s">
        <v>1594</v>
      </c>
    </row>
    <row r="163" spans="1:18">
      <c r="C163" t="s">
        <v>113</v>
      </c>
      <c r="D163" t="s">
        <v>1595</v>
      </c>
    </row>
    <row r="164" spans="1:18">
      <c r="B164" t="s">
        <v>44</v>
      </c>
      <c r="C164" t="s">
        <v>2</v>
      </c>
      <c r="D164" s="4" t="s">
        <v>1596</v>
      </c>
    </row>
    <row r="165" spans="1:18" ht="70.900000000000006" customHeight="1">
      <c r="B165" t="s">
        <v>292</v>
      </c>
      <c r="C165" t="s">
        <v>113</v>
      </c>
      <c r="D165" s="4" t="s">
        <v>1597</v>
      </c>
    </row>
    <row r="166" spans="1:18" ht="69" customHeight="1">
      <c r="B166" t="s">
        <v>298</v>
      </c>
      <c r="C166" t="s">
        <v>113</v>
      </c>
      <c r="D166" s="4" t="s">
        <v>1598</v>
      </c>
    </row>
    <row r="167" spans="1:18">
      <c r="B167" t="s">
        <v>294</v>
      </c>
      <c r="C167" t="s">
        <v>2</v>
      </c>
      <c r="D167" t="s">
        <v>320</v>
      </c>
    </row>
    <row r="168" spans="1:18" ht="18.75">
      <c r="C168" t="s">
        <v>2</v>
      </c>
      <c r="D168" s="4" t="s">
        <v>1599</v>
      </c>
    </row>
    <row r="169" spans="1:18" ht="18.600000000000001" customHeight="1">
      <c r="C169" t="s">
        <v>2</v>
      </c>
      <c r="D169" s="4" t="s">
        <v>1600</v>
      </c>
      <c r="E169" s="4"/>
      <c r="F169" s="4"/>
      <c r="G169" s="4"/>
      <c r="H169" s="4"/>
      <c r="I169" s="4"/>
      <c r="J169" s="4"/>
      <c r="K169" s="4"/>
      <c r="L169" s="4"/>
      <c r="M169" s="4"/>
      <c r="N169" s="4"/>
      <c r="O169" s="4"/>
      <c r="P169" s="4"/>
      <c r="Q169" s="4"/>
      <c r="R169" s="4"/>
    </row>
    <row r="170" spans="1:18" ht="17.45" customHeight="1">
      <c r="C170" t="s">
        <v>113</v>
      </c>
      <c r="D170" s="4" t="s">
        <v>1601</v>
      </c>
      <c r="E170" s="4"/>
      <c r="F170" s="4"/>
      <c r="G170" s="4"/>
      <c r="H170" s="4"/>
      <c r="I170" s="4"/>
      <c r="J170" s="4"/>
      <c r="K170" s="4"/>
      <c r="L170" s="4"/>
      <c r="M170" s="4"/>
      <c r="N170" s="4"/>
      <c r="O170" s="4"/>
      <c r="P170" s="4"/>
      <c r="Q170" s="4"/>
      <c r="R170" s="4"/>
    </row>
    <row r="171" spans="1:18">
      <c r="A171" s="2">
        <v>90</v>
      </c>
      <c r="C171" t="s">
        <v>113</v>
      </c>
      <c r="D171" s="4" t="s">
        <v>1602</v>
      </c>
    </row>
    <row r="172" spans="1:18" ht="97.15" customHeight="1">
      <c r="B172" t="s">
        <v>300</v>
      </c>
      <c r="C172" t="s">
        <v>113</v>
      </c>
      <c r="D172" s="4" t="s">
        <v>1603</v>
      </c>
    </row>
    <row r="173" spans="1:18">
      <c r="B173" t="s">
        <v>302</v>
      </c>
      <c r="C173" t="s">
        <v>2</v>
      </c>
      <c r="D173" s="4" t="s">
        <v>1604</v>
      </c>
    </row>
    <row r="174" spans="1:18">
      <c r="C174" t="s">
        <v>2</v>
      </c>
      <c r="D174" s="4" t="s">
        <v>1605</v>
      </c>
    </row>
    <row r="175" spans="1:18">
      <c r="C175" t="s">
        <v>2</v>
      </c>
      <c r="D175" s="4" t="s">
        <v>1606</v>
      </c>
    </row>
    <row r="176" spans="1:18">
      <c r="C176" t="s">
        <v>2</v>
      </c>
      <c r="D176" s="4" t="s">
        <v>1607</v>
      </c>
    </row>
    <row r="177" spans="1:18" ht="17.45" customHeight="1">
      <c r="B177" t="s">
        <v>305</v>
      </c>
      <c r="C177" t="s">
        <v>2</v>
      </c>
      <c r="D177" s="4" t="s">
        <v>1608</v>
      </c>
      <c r="E177" s="4"/>
      <c r="F177" s="4"/>
      <c r="G177" s="4"/>
      <c r="H177" s="4"/>
      <c r="I177" s="4"/>
      <c r="J177" s="4"/>
      <c r="K177" s="4"/>
      <c r="L177" s="4"/>
      <c r="M177" s="4"/>
      <c r="N177" s="4"/>
      <c r="O177" s="4"/>
      <c r="P177" s="4"/>
      <c r="Q177" s="4"/>
      <c r="R177" s="4"/>
    </row>
    <row r="178" spans="1:18" ht="20.45" customHeight="1">
      <c r="C178" t="s">
        <v>113</v>
      </c>
      <c r="D178" s="4" t="s">
        <v>1609</v>
      </c>
      <c r="E178" s="4"/>
      <c r="F178" s="4"/>
      <c r="G178" s="4"/>
      <c r="H178" s="4"/>
      <c r="I178" s="4"/>
      <c r="J178" s="4"/>
      <c r="K178" s="4"/>
      <c r="L178" s="4"/>
      <c r="M178" s="4"/>
      <c r="N178" s="4"/>
      <c r="O178" s="4"/>
      <c r="P178" s="4"/>
      <c r="Q178" s="4"/>
      <c r="R178" s="4"/>
    </row>
    <row r="179" spans="1:18">
      <c r="C179" t="s">
        <v>113</v>
      </c>
      <c r="D179" t="s">
        <v>1610</v>
      </c>
    </row>
    <row r="180" spans="1:18" ht="92.45" customHeight="1">
      <c r="A180" s="2">
        <v>91</v>
      </c>
      <c r="B180" t="s">
        <v>313</v>
      </c>
      <c r="C180" t="s">
        <v>113</v>
      </c>
      <c r="D180" s="4" t="s">
        <v>1611</v>
      </c>
    </row>
    <row r="181" spans="1:18" ht="55.9" customHeight="1">
      <c r="B181" t="s">
        <v>315</v>
      </c>
      <c r="C181" t="s">
        <v>113</v>
      </c>
      <c r="D181" s="4" t="s">
        <v>1612</v>
      </c>
    </row>
    <row r="182" spans="1:18">
      <c r="B182" t="s">
        <v>308</v>
      </c>
      <c r="C182" t="s">
        <v>2</v>
      </c>
      <c r="D182" s="4" t="s">
        <v>1613</v>
      </c>
    </row>
    <row r="183" spans="1:18">
      <c r="C183" t="s">
        <v>113</v>
      </c>
      <c r="D183" s="4" t="s">
        <v>1614</v>
      </c>
    </row>
    <row r="184" spans="1:18">
      <c r="B184" t="s">
        <v>317</v>
      </c>
      <c r="C184" t="s">
        <v>2</v>
      </c>
      <c r="D184" s="4" t="s">
        <v>1615</v>
      </c>
    </row>
    <row r="185" spans="1:18">
      <c r="C185" t="s">
        <v>113</v>
      </c>
      <c r="D185" s="4" t="s">
        <v>1616</v>
      </c>
    </row>
    <row r="186" spans="1:18" ht="16.899999999999999" customHeight="1">
      <c r="B186" t="s">
        <v>789</v>
      </c>
      <c r="C186" t="s">
        <v>2</v>
      </c>
      <c r="D186" s="4" t="s">
        <v>1617</v>
      </c>
      <c r="E186" s="4"/>
      <c r="F186" s="4"/>
      <c r="G186" s="4"/>
      <c r="H186" s="4"/>
      <c r="I186" s="4"/>
      <c r="J186" s="4"/>
      <c r="K186" s="4"/>
      <c r="L186" s="4"/>
      <c r="M186" s="4"/>
      <c r="N186" s="4"/>
      <c r="O186" s="4"/>
      <c r="P186" s="4"/>
      <c r="Q186" s="4"/>
      <c r="R186" s="4"/>
    </row>
    <row r="187" spans="1:18">
      <c r="C187" t="s">
        <v>113</v>
      </c>
      <c r="D187" s="4" t="s">
        <v>1618</v>
      </c>
    </row>
    <row r="188" spans="1:18">
      <c r="B188" t="s">
        <v>70</v>
      </c>
      <c r="C188" t="s">
        <v>2</v>
      </c>
      <c r="D188" t="s">
        <v>1619</v>
      </c>
    </row>
    <row r="189" spans="1:18">
      <c r="C189" t="s">
        <v>2</v>
      </c>
      <c r="D189" t="s">
        <v>1620</v>
      </c>
    </row>
    <row r="190" spans="1:18" ht="90.6" customHeight="1">
      <c r="A190" s="2">
        <v>92</v>
      </c>
      <c r="B190" t="s">
        <v>325</v>
      </c>
      <c r="C190" t="s">
        <v>113</v>
      </c>
      <c r="D190" s="4" t="s">
        <v>1621</v>
      </c>
    </row>
    <row r="191" spans="1:18" ht="90.6" customHeight="1">
      <c r="B191" t="s">
        <v>335</v>
      </c>
      <c r="C191" t="s">
        <v>113</v>
      </c>
      <c r="D191" s="4" t="s">
        <v>1622</v>
      </c>
    </row>
    <row r="192" spans="1:18">
      <c r="C192" t="s">
        <v>113</v>
      </c>
      <c r="D192" s="4" t="s">
        <v>1623</v>
      </c>
    </row>
    <row r="193" spans="1:4">
      <c r="C193" t="s">
        <v>113</v>
      </c>
      <c r="D193" s="4" t="s">
        <v>1624</v>
      </c>
    </row>
    <row r="194" spans="1:4">
      <c r="C194" t="s">
        <v>113</v>
      </c>
      <c r="D194" s="4" t="s">
        <v>1625</v>
      </c>
    </row>
    <row r="195" spans="1:4">
      <c r="B195" t="s">
        <v>327</v>
      </c>
      <c r="C195" t="s">
        <v>2</v>
      </c>
      <c r="D195" s="4" t="s">
        <v>1626</v>
      </c>
    </row>
    <row r="196" spans="1:4">
      <c r="C196" t="s">
        <v>2</v>
      </c>
      <c r="D196" s="4" t="s">
        <v>1627</v>
      </c>
    </row>
    <row r="197" spans="1:4">
      <c r="C197" t="s">
        <v>2</v>
      </c>
      <c r="D197" s="4" t="s">
        <v>1628</v>
      </c>
    </row>
    <row r="198" spans="1:4">
      <c r="C198" t="s">
        <v>2</v>
      </c>
      <c r="D198" s="4" t="s">
        <v>1629</v>
      </c>
    </row>
    <row r="199" spans="1:4">
      <c r="C199" t="s">
        <v>2</v>
      </c>
      <c r="D199" s="4" t="s">
        <v>1630</v>
      </c>
    </row>
    <row r="200" spans="1:4">
      <c r="B200" t="s">
        <v>330</v>
      </c>
      <c r="C200" t="s">
        <v>2</v>
      </c>
      <c r="D200" s="4" t="s">
        <v>1631</v>
      </c>
    </row>
    <row r="201" spans="1:4">
      <c r="C201" t="s">
        <v>113</v>
      </c>
      <c r="D201" t="s">
        <v>1632</v>
      </c>
    </row>
    <row r="202" spans="1:4">
      <c r="B202" t="s">
        <v>337</v>
      </c>
      <c r="C202" t="s">
        <v>2</v>
      </c>
      <c r="D202" s="4" t="s">
        <v>1633</v>
      </c>
    </row>
    <row r="203" spans="1:4">
      <c r="C203" t="s">
        <v>113</v>
      </c>
      <c r="D203" s="4" t="s">
        <v>1634</v>
      </c>
    </row>
    <row r="204" spans="1:4">
      <c r="A204" s="2">
        <v>93</v>
      </c>
      <c r="C204" t="s">
        <v>113</v>
      </c>
      <c r="D204" t="s">
        <v>1635</v>
      </c>
    </row>
    <row r="205" spans="1:4">
      <c r="C205" t="s">
        <v>113</v>
      </c>
      <c r="D205" t="s">
        <v>1636</v>
      </c>
    </row>
    <row r="206" spans="1:4" s="4" customFormat="1" ht="85.9" customHeight="1">
      <c r="A206" s="23"/>
      <c r="B206" s="4" t="s">
        <v>815</v>
      </c>
      <c r="C206" s="4" t="s">
        <v>113</v>
      </c>
      <c r="D206" s="4" t="s">
        <v>1637</v>
      </c>
    </row>
    <row r="207" spans="1:4">
      <c r="B207" t="s">
        <v>344</v>
      </c>
      <c r="C207" t="s">
        <v>2</v>
      </c>
      <c r="D207" s="4" t="s">
        <v>1638</v>
      </c>
    </row>
    <row r="208" spans="1:4">
      <c r="C208" t="s">
        <v>113</v>
      </c>
      <c r="D208" t="s">
        <v>1639</v>
      </c>
    </row>
    <row r="209" spans="2:4">
      <c r="C209" t="s">
        <v>2</v>
      </c>
      <c r="D209" t="s">
        <v>1640</v>
      </c>
    </row>
    <row r="210" spans="2:4">
      <c r="C210" t="s">
        <v>2</v>
      </c>
      <c r="D210" t="s">
        <v>1641</v>
      </c>
    </row>
    <row r="211" spans="2:4">
      <c r="C211" t="s">
        <v>2</v>
      </c>
      <c r="D211" t="s">
        <v>1642</v>
      </c>
    </row>
    <row r="212" spans="2:4">
      <c r="C212" t="s">
        <v>113</v>
      </c>
      <c r="D212" t="s">
        <v>1643</v>
      </c>
    </row>
    <row r="213" spans="2:4">
      <c r="B213" t="s">
        <v>354</v>
      </c>
      <c r="C213" t="s">
        <v>2</v>
      </c>
      <c r="D213" t="s">
        <v>1579</v>
      </c>
    </row>
    <row r="214" spans="2:4">
      <c r="C214" t="s">
        <v>2</v>
      </c>
      <c r="D214" t="s">
        <v>1644</v>
      </c>
    </row>
    <row r="215" spans="2:4">
      <c r="C215" t="s">
        <v>2</v>
      </c>
      <c r="D215" t="s">
        <v>1645</v>
      </c>
    </row>
    <row r="216" spans="2:4">
      <c r="C216" t="s">
        <v>2</v>
      </c>
      <c r="D216" t="s">
        <v>1646</v>
      </c>
    </row>
    <row r="217" spans="2:4">
      <c r="C217" t="s">
        <v>2</v>
      </c>
      <c r="D217" t="s">
        <v>1647</v>
      </c>
    </row>
    <row r="218" spans="2:4">
      <c r="C218" t="s">
        <v>2</v>
      </c>
      <c r="D218" t="s">
        <v>1648</v>
      </c>
    </row>
    <row r="219" spans="2:4">
      <c r="C219" t="s">
        <v>2</v>
      </c>
      <c r="D219" t="s">
        <v>1649</v>
      </c>
    </row>
    <row r="220" spans="2:4">
      <c r="C220" t="s">
        <v>2</v>
      </c>
      <c r="D220" s="19" t="s">
        <v>1650</v>
      </c>
    </row>
    <row r="221" spans="2:4">
      <c r="C221" t="s">
        <v>2</v>
      </c>
      <c r="D221" t="s">
        <v>1651</v>
      </c>
    </row>
    <row r="222" spans="2:4">
      <c r="C222" t="s">
        <v>2</v>
      </c>
      <c r="D222" t="s">
        <v>1652</v>
      </c>
    </row>
    <row r="223" spans="2:4">
      <c r="C223" t="s">
        <v>2</v>
      </c>
      <c r="D223" t="s">
        <v>1653</v>
      </c>
    </row>
    <row r="224" spans="2:4">
      <c r="C224" t="s">
        <v>2</v>
      </c>
      <c r="D224" t="s">
        <v>1654</v>
      </c>
    </row>
    <row r="225" spans="1:4">
      <c r="C225" t="s">
        <v>2</v>
      </c>
      <c r="D225" t="s">
        <v>1655</v>
      </c>
    </row>
    <row r="226" spans="1:4">
      <c r="C226" t="s">
        <v>2</v>
      </c>
      <c r="D226" t="s">
        <v>1656</v>
      </c>
    </row>
    <row r="227" spans="1:4">
      <c r="C227" t="s">
        <v>2</v>
      </c>
      <c r="D227" t="s">
        <v>1657</v>
      </c>
    </row>
    <row r="228" spans="1:4">
      <c r="C228" t="s">
        <v>2</v>
      </c>
      <c r="D228" t="s">
        <v>1658</v>
      </c>
    </row>
    <row r="229" spans="1:4">
      <c r="C229" t="s">
        <v>2</v>
      </c>
      <c r="D229" s="19" t="s">
        <v>1659</v>
      </c>
    </row>
    <row r="230" spans="1:4">
      <c r="C230" t="s">
        <v>2</v>
      </c>
      <c r="D230" s="19" t="s">
        <v>1660</v>
      </c>
    </row>
    <row r="231" spans="1:4">
      <c r="C231" t="s">
        <v>2</v>
      </c>
      <c r="D231" t="s">
        <v>1619</v>
      </c>
    </row>
    <row r="232" spans="1:4">
      <c r="C232" t="s">
        <v>2</v>
      </c>
      <c r="D232" s="4" t="s">
        <v>1661</v>
      </c>
    </row>
    <row r="233" spans="1:4">
      <c r="C233" t="s">
        <v>2</v>
      </c>
      <c r="D233" t="s">
        <v>1662</v>
      </c>
    </row>
    <row r="234" spans="1:4">
      <c r="C234" t="s">
        <v>2</v>
      </c>
      <c r="D234" t="s">
        <v>1663</v>
      </c>
    </row>
    <row r="235" spans="1:4">
      <c r="C235" t="s">
        <v>2</v>
      </c>
      <c r="D235" t="s">
        <v>1664</v>
      </c>
    </row>
    <row r="236" spans="1:4">
      <c r="C236" t="s">
        <v>2</v>
      </c>
      <c r="D236" t="s">
        <v>1665</v>
      </c>
    </row>
    <row r="237" spans="1:4">
      <c r="C237" t="s">
        <v>2</v>
      </c>
      <c r="D237" s="19" t="s">
        <v>1666</v>
      </c>
    </row>
    <row r="238" spans="1:4">
      <c r="C238" t="s">
        <v>2</v>
      </c>
      <c r="D238" t="s">
        <v>1667</v>
      </c>
    </row>
    <row r="239" spans="1:4">
      <c r="A239" s="2">
        <v>94</v>
      </c>
      <c r="B239" t="s">
        <v>1668</v>
      </c>
      <c r="C239" t="s">
        <v>2</v>
      </c>
      <c r="D239" s="1" t="s">
        <v>400</v>
      </c>
    </row>
    <row r="240" spans="1:4">
      <c r="C240" t="s">
        <v>113</v>
      </c>
      <c r="D240" t="s">
        <v>1669</v>
      </c>
    </row>
    <row r="241" spans="1:17">
      <c r="C241" t="s">
        <v>113</v>
      </c>
      <c r="D241" s="19" t="s">
        <v>1670</v>
      </c>
    </row>
    <row r="242" spans="1:17">
      <c r="C242" t="s">
        <v>113</v>
      </c>
      <c r="D242" t="s">
        <v>1671</v>
      </c>
    </row>
    <row r="243" spans="1:17">
      <c r="C243" t="s">
        <v>113</v>
      </c>
      <c r="D243" t="s">
        <v>1672</v>
      </c>
    </row>
    <row r="244" spans="1:17">
      <c r="C244" t="s">
        <v>113</v>
      </c>
      <c r="D244" t="s">
        <v>1673</v>
      </c>
    </row>
    <row r="245" spans="1:17">
      <c r="C245" t="s">
        <v>113</v>
      </c>
      <c r="D245" t="s">
        <v>1674</v>
      </c>
    </row>
    <row r="246" spans="1:17" ht="17.45" customHeight="1">
      <c r="C246" t="s">
        <v>113</v>
      </c>
      <c r="D246" s="4" t="s">
        <v>1675</v>
      </c>
      <c r="E246" s="4"/>
      <c r="F246" s="4"/>
      <c r="G246" s="4"/>
      <c r="H246" s="4"/>
      <c r="I246" s="4"/>
      <c r="J246" s="4"/>
      <c r="K246" s="4"/>
      <c r="L246" s="4"/>
      <c r="M246" s="4"/>
      <c r="N246" s="4"/>
      <c r="O246" s="4"/>
      <c r="P246" s="4"/>
      <c r="Q246" s="4"/>
    </row>
    <row r="247" spans="1:17">
      <c r="C247" t="s">
        <v>2</v>
      </c>
      <c r="D247" s="1" t="s">
        <v>1676</v>
      </c>
    </row>
    <row r="248" spans="1:17">
      <c r="C248" t="s">
        <v>113</v>
      </c>
      <c r="D248" t="s">
        <v>1677</v>
      </c>
    </row>
    <row r="249" spans="1:17">
      <c r="C249" t="s">
        <v>113</v>
      </c>
      <c r="D249" t="s">
        <v>1678</v>
      </c>
    </row>
    <row r="250" spans="1:17">
      <c r="C250" t="s">
        <v>113</v>
      </c>
      <c r="D250" t="s">
        <v>1679</v>
      </c>
    </row>
    <row r="251" spans="1:17">
      <c r="C251" t="s">
        <v>113</v>
      </c>
      <c r="D251" t="s">
        <v>1680</v>
      </c>
    </row>
    <row r="252" spans="1:17">
      <c r="C252" t="s">
        <v>113</v>
      </c>
      <c r="D252" t="s">
        <v>1681</v>
      </c>
    </row>
    <row r="253" spans="1:17">
      <c r="A253" s="2">
        <v>95</v>
      </c>
      <c r="B253" t="s">
        <v>73</v>
      </c>
      <c r="C253" t="s">
        <v>2</v>
      </c>
      <c r="D253" s="1" t="s">
        <v>1682</v>
      </c>
    </row>
    <row r="254" spans="1:17">
      <c r="C254" t="s">
        <v>113</v>
      </c>
      <c r="D254" t="s">
        <v>1683</v>
      </c>
    </row>
    <row r="255" spans="1:17">
      <c r="C255" t="s">
        <v>113</v>
      </c>
      <c r="D255" t="s">
        <v>1684</v>
      </c>
    </row>
    <row r="256" spans="1:17">
      <c r="B256" s="3"/>
      <c r="C256" t="s">
        <v>113</v>
      </c>
      <c r="D256" t="s">
        <v>1685</v>
      </c>
    </row>
    <row r="257" spans="1:4">
      <c r="C257" t="s">
        <v>113</v>
      </c>
      <c r="D257" t="s">
        <v>1686</v>
      </c>
    </row>
    <row r="258" spans="1:4">
      <c r="C258" t="s">
        <v>113</v>
      </c>
      <c r="D258" t="s">
        <v>1687</v>
      </c>
    </row>
    <row r="259" spans="1:4">
      <c r="C259" t="s">
        <v>113</v>
      </c>
      <c r="D259" t="s">
        <v>1688</v>
      </c>
    </row>
    <row r="260" spans="1:4">
      <c r="C260" t="s">
        <v>2</v>
      </c>
      <c r="D260" s="1" t="s">
        <v>1689</v>
      </c>
    </row>
    <row r="261" spans="1:4" ht="48.6" customHeight="1">
      <c r="C261" t="s">
        <v>2</v>
      </c>
      <c r="D261" s="4" t="s">
        <v>1690</v>
      </c>
    </row>
    <row r="262" spans="1:4">
      <c r="A262" s="2">
        <v>96</v>
      </c>
      <c r="B262" s="5" t="s">
        <v>76</v>
      </c>
    </row>
    <row r="263" spans="1:4">
      <c r="B263" t="s">
        <v>444</v>
      </c>
      <c r="C263" t="s">
        <v>113</v>
      </c>
      <c r="D263" t="s">
        <v>1691</v>
      </c>
    </row>
    <row r="264" spans="1:4">
      <c r="C264" t="s">
        <v>113</v>
      </c>
      <c r="D264" t="s">
        <v>1692</v>
      </c>
    </row>
    <row r="265" spans="1:4">
      <c r="C265" t="s">
        <v>113</v>
      </c>
      <c r="D265" t="s">
        <v>1693</v>
      </c>
    </row>
    <row r="266" spans="1:4">
      <c r="B266" t="s">
        <v>132</v>
      </c>
      <c r="C266" t="s">
        <v>2</v>
      </c>
      <c r="D266" s="1" t="s">
        <v>1694</v>
      </c>
    </row>
    <row r="267" spans="1:4">
      <c r="C267" t="s">
        <v>113</v>
      </c>
      <c r="D267" t="s">
        <v>1695</v>
      </c>
    </row>
    <row r="268" spans="1:4">
      <c r="C268" t="s">
        <v>113</v>
      </c>
      <c r="D268" t="s">
        <v>1696</v>
      </c>
    </row>
    <row r="269" spans="1:4">
      <c r="C269" t="s">
        <v>113</v>
      </c>
      <c r="D269" t="s">
        <v>1697</v>
      </c>
    </row>
    <row r="270" spans="1:4">
      <c r="C270" t="s">
        <v>113</v>
      </c>
      <c r="D270" t="s">
        <v>1698</v>
      </c>
    </row>
    <row r="271" spans="1:4">
      <c r="C271" t="s">
        <v>113</v>
      </c>
      <c r="D271" t="s">
        <v>1699</v>
      </c>
    </row>
    <row r="272" spans="1:4">
      <c r="C272" t="s">
        <v>113</v>
      </c>
      <c r="D272" s="19" t="s">
        <v>1700</v>
      </c>
    </row>
    <row r="273" spans="1:17" ht="16.899999999999999" customHeight="1">
      <c r="B273" t="s">
        <v>146</v>
      </c>
      <c r="C273" t="s">
        <v>2</v>
      </c>
      <c r="D273" s="20" t="s">
        <v>1701</v>
      </c>
      <c r="E273" s="4"/>
      <c r="F273" s="4"/>
      <c r="G273" s="4"/>
      <c r="H273" s="4"/>
      <c r="I273" s="4"/>
      <c r="J273" s="4"/>
      <c r="K273" s="4"/>
      <c r="L273" s="4"/>
      <c r="M273" s="4"/>
      <c r="N273" s="4"/>
      <c r="O273" s="4"/>
      <c r="P273" s="4"/>
      <c r="Q273" s="4"/>
    </row>
    <row r="274" spans="1:17" ht="49.15" customHeight="1">
      <c r="C274" t="s">
        <v>113</v>
      </c>
      <c r="D274" s="26" t="s">
        <v>1702</v>
      </c>
    </row>
    <row r="275" spans="1:17">
      <c r="C275" t="s">
        <v>113</v>
      </c>
      <c r="D275" t="s">
        <v>1703</v>
      </c>
    </row>
    <row r="276" spans="1:17">
      <c r="C276" t="s">
        <v>113</v>
      </c>
      <c r="D276" t="s">
        <v>1704</v>
      </c>
    </row>
    <row r="277" spans="1:17">
      <c r="B277" t="s">
        <v>177</v>
      </c>
      <c r="C277" t="s">
        <v>2</v>
      </c>
      <c r="D277" s="1" t="s">
        <v>459</v>
      </c>
    </row>
    <row r="278" spans="1:17">
      <c r="C278" t="s">
        <v>113</v>
      </c>
      <c r="D278" t="s">
        <v>1705</v>
      </c>
    </row>
    <row r="279" spans="1:17">
      <c r="C279" t="s">
        <v>113</v>
      </c>
      <c r="D279" t="s">
        <v>1706</v>
      </c>
    </row>
    <row r="280" spans="1:17">
      <c r="A280" s="2">
        <v>97</v>
      </c>
      <c r="B280" t="s">
        <v>462</v>
      </c>
      <c r="C280" t="s">
        <v>2</v>
      </c>
      <c r="D280" t="s">
        <v>1456</v>
      </c>
    </row>
    <row r="281" spans="1:17">
      <c r="C281" t="s">
        <v>2</v>
      </c>
      <c r="D281" t="s">
        <v>1707</v>
      </c>
    </row>
    <row r="282" spans="1:17">
      <c r="C282" t="s">
        <v>2</v>
      </c>
      <c r="D282" t="s">
        <v>1708</v>
      </c>
    </row>
    <row r="283" spans="1:17">
      <c r="C283" t="s">
        <v>2</v>
      </c>
      <c r="D283" s="19" t="s">
        <v>1709</v>
      </c>
    </row>
    <row r="284" spans="1:17">
      <c r="C284" t="s">
        <v>2</v>
      </c>
      <c r="D284" t="s">
        <v>1710</v>
      </c>
    </row>
    <row r="285" spans="1:17">
      <c r="C285" t="s">
        <v>2</v>
      </c>
      <c r="D285" t="s">
        <v>1711</v>
      </c>
    </row>
    <row r="286" spans="1:17">
      <c r="B286" t="s">
        <v>132</v>
      </c>
      <c r="C286" t="s">
        <v>2</v>
      </c>
      <c r="D286" s="1" t="s">
        <v>1712</v>
      </c>
    </row>
    <row r="287" spans="1:17">
      <c r="C287" t="s">
        <v>113</v>
      </c>
      <c r="D287" t="s">
        <v>1713</v>
      </c>
    </row>
    <row r="288" spans="1:17">
      <c r="C288" t="s">
        <v>113</v>
      </c>
      <c r="D288" t="s">
        <v>1714</v>
      </c>
    </row>
    <row r="289" spans="1:17">
      <c r="C289" t="s">
        <v>113</v>
      </c>
      <c r="D289" t="s">
        <v>1715</v>
      </c>
    </row>
    <row r="290" spans="1:17">
      <c r="C290" t="s">
        <v>113</v>
      </c>
      <c r="D290" s="19" t="s">
        <v>1716</v>
      </c>
    </row>
    <row r="291" spans="1:17" ht="18.600000000000001" customHeight="1">
      <c r="C291" t="s">
        <v>113</v>
      </c>
      <c r="D291" s="4" t="s">
        <v>1717</v>
      </c>
      <c r="E291" s="4"/>
      <c r="F291" s="4"/>
      <c r="G291" s="4"/>
      <c r="H291" s="4"/>
      <c r="I291" s="4"/>
      <c r="J291" s="4"/>
      <c r="K291" s="4"/>
      <c r="L291" s="4"/>
      <c r="M291" s="4"/>
      <c r="N291" s="4"/>
      <c r="O291" s="4"/>
      <c r="P291" s="4"/>
      <c r="Q291" s="4"/>
    </row>
    <row r="292" spans="1:17">
      <c r="C292" t="s">
        <v>113</v>
      </c>
      <c r="D292" s="19" t="s">
        <v>1718</v>
      </c>
    </row>
    <row r="293" spans="1:17">
      <c r="B293" t="s">
        <v>146</v>
      </c>
      <c r="C293" t="s">
        <v>2</v>
      </c>
      <c r="D293" s="1" t="s">
        <v>1719</v>
      </c>
    </row>
    <row r="294" spans="1:17">
      <c r="C294" t="s">
        <v>113</v>
      </c>
      <c r="D294" t="s">
        <v>1720</v>
      </c>
    </row>
    <row r="295" spans="1:17">
      <c r="B295" s="3"/>
      <c r="C295" s="6" t="s">
        <v>113</v>
      </c>
      <c r="D295" s="6" t="s">
        <v>1721</v>
      </c>
    </row>
    <row r="296" spans="1:17">
      <c r="C296" s="6" t="s">
        <v>113</v>
      </c>
      <c r="D296" t="s">
        <v>1722</v>
      </c>
    </row>
    <row r="297" spans="1:17">
      <c r="C297" s="6" t="s">
        <v>113</v>
      </c>
      <c r="D297" s="19" t="s">
        <v>1723</v>
      </c>
    </row>
    <row r="298" spans="1:17">
      <c r="C298" s="6" t="s">
        <v>113</v>
      </c>
      <c r="D298" t="s">
        <v>1724</v>
      </c>
    </row>
    <row r="299" spans="1:17">
      <c r="C299" s="6" t="s">
        <v>113</v>
      </c>
      <c r="D299" t="s">
        <v>1725</v>
      </c>
    </row>
    <row r="300" spans="1:17">
      <c r="B300" t="s">
        <v>177</v>
      </c>
      <c r="C300" s="6" t="s">
        <v>2</v>
      </c>
      <c r="D300" s="1" t="s">
        <v>1726</v>
      </c>
    </row>
    <row r="301" spans="1:17">
      <c r="C301" s="6" t="s">
        <v>113</v>
      </c>
      <c r="D301" t="s">
        <v>1727</v>
      </c>
    </row>
    <row r="302" spans="1:17">
      <c r="C302" s="6" t="s">
        <v>113</v>
      </c>
      <c r="D302" s="4" t="s">
        <v>1728</v>
      </c>
    </row>
    <row r="303" spans="1:17">
      <c r="A303" s="2">
        <v>98</v>
      </c>
      <c r="B303" s="5" t="s">
        <v>481</v>
      </c>
      <c r="C303" s="6" t="s">
        <v>2</v>
      </c>
      <c r="D303" s="3" t="s">
        <v>1729</v>
      </c>
      <c r="E303" s="4"/>
      <c r="F303" s="4"/>
      <c r="G303" s="4"/>
      <c r="H303" s="4"/>
      <c r="I303" s="4"/>
      <c r="J303" s="4"/>
      <c r="K303" s="4"/>
      <c r="L303" s="4"/>
      <c r="M303" s="4"/>
      <c r="N303" s="4"/>
      <c r="O303" s="4"/>
      <c r="P303" s="4"/>
      <c r="Q303" s="4"/>
    </row>
    <row r="304" spans="1:17">
      <c r="C304" s="6" t="s">
        <v>2</v>
      </c>
      <c r="D304" t="s">
        <v>1730</v>
      </c>
    </row>
    <row r="305" spans="1:4">
      <c r="B305" t="s">
        <v>132</v>
      </c>
      <c r="C305" s="6" t="s">
        <v>113</v>
      </c>
      <c r="D305" s="1" t="s">
        <v>1731</v>
      </c>
    </row>
    <row r="306" spans="1:4">
      <c r="C306" s="6" t="s">
        <v>113</v>
      </c>
      <c r="D306" t="s">
        <v>1732</v>
      </c>
    </row>
    <row r="307" spans="1:4">
      <c r="C307" s="6" t="s">
        <v>113</v>
      </c>
      <c r="D307" t="s">
        <v>1733</v>
      </c>
    </row>
    <row r="308" spans="1:4">
      <c r="C308" s="6" t="s">
        <v>113</v>
      </c>
      <c r="D308" s="19" t="s">
        <v>1734</v>
      </c>
    </row>
    <row r="309" spans="1:4">
      <c r="C309" s="6" t="s">
        <v>113</v>
      </c>
      <c r="D309" s="19" t="s">
        <v>1735</v>
      </c>
    </row>
    <row r="310" spans="1:4">
      <c r="C310" s="6" t="s">
        <v>113</v>
      </c>
      <c r="D310" t="s">
        <v>1736</v>
      </c>
    </row>
    <row r="311" spans="1:4">
      <c r="C311" s="6" t="s">
        <v>113</v>
      </c>
      <c r="D311" s="19" t="s">
        <v>1737</v>
      </c>
    </row>
    <row r="312" spans="1:4" ht="185.45" customHeight="1">
      <c r="C312" s="6" t="s">
        <v>113</v>
      </c>
      <c r="D312" s="4" t="s">
        <v>1738</v>
      </c>
    </row>
    <row r="313" spans="1:4">
      <c r="B313" t="s">
        <v>146</v>
      </c>
      <c r="C313" s="6" t="s">
        <v>113</v>
      </c>
      <c r="D313" s="1" t="s">
        <v>1739</v>
      </c>
    </row>
    <row r="314" spans="1:4">
      <c r="C314" s="6" t="s">
        <v>2</v>
      </c>
      <c r="D314" t="s">
        <v>1740</v>
      </c>
    </row>
    <row r="315" spans="1:4">
      <c r="C315" s="6" t="s">
        <v>2</v>
      </c>
      <c r="D315" s="19" t="s">
        <v>1741</v>
      </c>
    </row>
    <row r="316" spans="1:4">
      <c r="C316" s="6" t="s">
        <v>2</v>
      </c>
      <c r="D316" t="s">
        <v>1742</v>
      </c>
    </row>
    <row r="317" spans="1:4">
      <c r="A317" s="2">
        <v>99</v>
      </c>
      <c r="C317" s="6" t="s">
        <v>113</v>
      </c>
      <c r="D317" s="1" t="s">
        <v>1743</v>
      </c>
    </row>
    <row r="318" spans="1:4">
      <c r="C318" s="6" t="s">
        <v>2</v>
      </c>
      <c r="D318" t="s">
        <v>1744</v>
      </c>
    </row>
    <row r="319" spans="1:4">
      <c r="C319" s="6" t="s">
        <v>2</v>
      </c>
      <c r="D319" t="s">
        <v>1745</v>
      </c>
    </row>
    <row r="320" spans="1:4">
      <c r="C320" s="6" t="s">
        <v>2</v>
      </c>
      <c r="D320" t="s">
        <v>1746</v>
      </c>
    </row>
    <row r="321" spans="1:17">
      <c r="C321" s="6" t="s">
        <v>113</v>
      </c>
      <c r="D321" s="20" t="s">
        <v>1747</v>
      </c>
    </row>
    <row r="322" spans="1:17">
      <c r="C322" s="6" t="s">
        <v>2</v>
      </c>
      <c r="D322" s="19" t="s">
        <v>1748</v>
      </c>
      <c r="E322" s="4"/>
      <c r="F322" s="4"/>
      <c r="G322" s="4"/>
      <c r="H322" s="4"/>
      <c r="I322" s="4"/>
      <c r="J322" s="4"/>
      <c r="K322" s="4"/>
      <c r="L322" s="4"/>
      <c r="M322" s="4"/>
      <c r="N322" s="4"/>
      <c r="O322" s="4"/>
      <c r="P322" s="4"/>
      <c r="Q322" s="4"/>
    </row>
    <row r="323" spans="1:17" ht="101.45" customHeight="1">
      <c r="B323" s="3"/>
      <c r="C323" s="6" t="s">
        <v>2</v>
      </c>
      <c r="D323" s="25" t="s">
        <v>1749</v>
      </c>
    </row>
    <row r="324" spans="1:17">
      <c r="C324" s="6" t="s">
        <v>2</v>
      </c>
      <c r="D324" t="s">
        <v>929</v>
      </c>
    </row>
    <row r="325" spans="1:17">
      <c r="C325" s="6" t="s">
        <v>2</v>
      </c>
      <c r="D325" s="19" t="s">
        <v>1750</v>
      </c>
    </row>
    <row r="326" spans="1:17">
      <c r="C326" s="6" t="s">
        <v>2</v>
      </c>
      <c r="D326" s="4" t="s">
        <v>1751</v>
      </c>
    </row>
    <row r="327" spans="1:17">
      <c r="B327" t="s">
        <v>177</v>
      </c>
      <c r="C327" s="6" t="s">
        <v>113</v>
      </c>
      <c r="D327" s="1" t="s">
        <v>1752</v>
      </c>
    </row>
    <row r="328" spans="1:17">
      <c r="A328" s="2">
        <v>100</v>
      </c>
      <c r="B328" s="5" t="s">
        <v>512</v>
      </c>
      <c r="C328" s="6" t="s">
        <v>113</v>
      </c>
      <c r="D328" s="22" t="s">
        <v>1753</v>
      </c>
    </row>
    <row r="329" spans="1:17">
      <c r="C329" s="6" t="s">
        <v>113</v>
      </c>
      <c r="D329" t="s">
        <v>1754</v>
      </c>
    </row>
    <row r="330" spans="1:17">
      <c r="B330" t="s">
        <v>87</v>
      </c>
      <c r="C330" s="6" t="s">
        <v>2</v>
      </c>
      <c r="D330" s="1" t="s">
        <v>1755</v>
      </c>
    </row>
    <row r="331" spans="1:17" ht="108" customHeight="1">
      <c r="B331" t="s">
        <v>132</v>
      </c>
      <c r="C331" s="6" t="s">
        <v>2</v>
      </c>
      <c r="D331" s="4" t="s">
        <v>1756</v>
      </c>
    </row>
    <row r="332" spans="1:17">
      <c r="C332" s="6" t="s">
        <v>2</v>
      </c>
      <c r="D332" s="1" t="s">
        <v>1757</v>
      </c>
    </row>
    <row r="333" spans="1:17">
      <c r="C333" s="6" t="s">
        <v>2</v>
      </c>
      <c r="D333" s="1" t="s">
        <v>1758</v>
      </c>
    </row>
    <row r="334" spans="1:17">
      <c r="C334" s="6" t="s">
        <v>113</v>
      </c>
      <c r="D334" t="s">
        <v>1759</v>
      </c>
    </row>
    <row r="335" spans="1:17">
      <c r="C335" s="6" t="s">
        <v>113</v>
      </c>
      <c r="D335" t="s">
        <v>1760</v>
      </c>
    </row>
    <row r="336" spans="1:17">
      <c r="C336" s="6" t="s">
        <v>113</v>
      </c>
      <c r="D336" t="s">
        <v>1761</v>
      </c>
    </row>
    <row r="337" spans="1:4">
      <c r="C337" s="6" t="s">
        <v>113</v>
      </c>
      <c r="D337" s="19" t="s">
        <v>1762</v>
      </c>
    </row>
    <row r="338" spans="1:4">
      <c r="C338" s="6" t="s">
        <v>113</v>
      </c>
      <c r="D338" t="s">
        <v>1763</v>
      </c>
    </row>
    <row r="339" spans="1:4">
      <c r="A339" s="2">
        <v>101</v>
      </c>
      <c r="B339" t="s">
        <v>146</v>
      </c>
      <c r="C339" s="6" t="s">
        <v>2</v>
      </c>
      <c r="D339" s="1" t="s">
        <v>1764</v>
      </c>
    </row>
    <row r="340" spans="1:4">
      <c r="C340" s="6" t="s">
        <v>113</v>
      </c>
      <c r="D340" t="s">
        <v>1765</v>
      </c>
    </row>
    <row r="341" spans="1:4">
      <c r="C341" s="6" t="s">
        <v>113</v>
      </c>
      <c r="D341" t="s">
        <v>1766</v>
      </c>
    </row>
    <row r="342" spans="1:4">
      <c r="C342" s="6" t="s">
        <v>113</v>
      </c>
      <c r="D342" t="s">
        <v>1767</v>
      </c>
    </row>
    <row r="343" spans="1:4">
      <c r="C343" s="6" t="s">
        <v>113</v>
      </c>
      <c r="D343" t="s">
        <v>1768</v>
      </c>
    </row>
    <row r="344" spans="1:4">
      <c r="C344" s="6" t="s">
        <v>113</v>
      </c>
      <c r="D344" t="s">
        <v>1769</v>
      </c>
    </row>
    <row r="345" spans="1:4">
      <c r="B345" t="s">
        <v>177</v>
      </c>
      <c r="C345" s="6" t="s">
        <v>2</v>
      </c>
      <c r="D345" s="1" t="s">
        <v>1368</v>
      </c>
    </row>
    <row r="346" spans="1:4" ht="80.45" customHeight="1">
      <c r="C346" s="6" t="s">
        <v>113</v>
      </c>
      <c r="D346" s="4" t="s">
        <v>1770</v>
      </c>
    </row>
    <row r="347" spans="1:4">
      <c r="C347" s="6" t="s">
        <v>2</v>
      </c>
      <c r="D347" s="19" t="s">
        <v>1771</v>
      </c>
    </row>
    <row r="348" spans="1:4">
      <c r="C348" s="6" t="s">
        <v>2</v>
      </c>
      <c r="D348" s="4" t="s">
        <v>1772</v>
      </c>
    </row>
    <row r="349" spans="1:4">
      <c r="C349" s="6" t="s">
        <v>2</v>
      </c>
      <c r="D349" t="s">
        <v>1773</v>
      </c>
    </row>
    <row r="350" spans="1:4">
      <c r="C350" s="6" t="s">
        <v>2</v>
      </c>
      <c r="D350" t="s">
        <v>1774</v>
      </c>
    </row>
    <row r="351" spans="1:4">
      <c r="C351" s="6" t="s">
        <v>113</v>
      </c>
      <c r="D351" t="s">
        <v>1775</v>
      </c>
    </row>
    <row r="352" spans="1:4">
      <c r="B352" t="s">
        <v>544</v>
      </c>
      <c r="C352" s="6" t="s">
        <v>2</v>
      </c>
      <c r="D352" t="s">
        <v>1776</v>
      </c>
    </row>
    <row r="354" spans="1:4">
      <c r="A354" s="2">
        <v>102</v>
      </c>
      <c r="B354" s="5" t="s">
        <v>546</v>
      </c>
    </row>
    <row r="355" spans="1:4">
      <c r="B355" t="s">
        <v>547</v>
      </c>
      <c r="C355" t="s">
        <v>2</v>
      </c>
      <c r="D355" t="s">
        <v>1777</v>
      </c>
    </row>
    <row r="356" spans="1:4">
      <c r="B356" s="2">
        <v>1</v>
      </c>
      <c r="C356" t="s">
        <v>979</v>
      </c>
      <c r="D356" t="s">
        <v>1778</v>
      </c>
    </row>
    <row r="357" spans="1:4">
      <c r="B357" s="3"/>
      <c r="C357" s="6" t="s">
        <v>2</v>
      </c>
      <c r="D357" t="s">
        <v>1779</v>
      </c>
    </row>
    <row r="358" spans="1:4">
      <c r="C358" t="s">
        <v>113</v>
      </c>
      <c r="D358" t="s">
        <v>1780</v>
      </c>
    </row>
    <row r="359" spans="1:4">
      <c r="B359" s="2"/>
      <c r="C359" t="s">
        <v>2</v>
      </c>
      <c r="D359" t="s">
        <v>1781</v>
      </c>
    </row>
    <row r="360" spans="1:4">
      <c r="C360" t="s">
        <v>113</v>
      </c>
      <c r="D360" t="s">
        <v>1782</v>
      </c>
    </row>
    <row r="361" spans="1:4">
      <c r="C361" t="s">
        <v>2</v>
      </c>
      <c r="D361" t="s">
        <v>1783</v>
      </c>
    </row>
    <row r="362" spans="1:4">
      <c r="C362" t="s">
        <v>113</v>
      </c>
      <c r="D362" t="s">
        <v>1784</v>
      </c>
    </row>
    <row r="363" spans="1:4">
      <c r="C363" t="s">
        <v>2</v>
      </c>
      <c r="D363" t="s">
        <v>1785</v>
      </c>
    </row>
    <row r="364" spans="1:4">
      <c r="C364" t="s">
        <v>113</v>
      </c>
      <c r="D364" s="1" t="s">
        <v>1786</v>
      </c>
    </row>
    <row r="365" spans="1:4">
      <c r="C365" t="s">
        <v>2</v>
      </c>
      <c r="D365" t="s">
        <v>1787</v>
      </c>
    </row>
    <row r="366" spans="1:4">
      <c r="C366" t="s">
        <v>2</v>
      </c>
      <c r="D366" t="s">
        <v>1788</v>
      </c>
    </row>
    <row r="367" spans="1:4">
      <c r="C367" t="s">
        <v>2</v>
      </c>
      <c r="D367" s="19" t="s">
        <v>1789</v>
      </c>
    </row>
    <row r="368" spans="1:4">
      <c r="C368" t="s">
        <v>2</v>
      </c>
      <c r="D368" t="s">
        <v>1790</v>
      </c>
    </row>
    <row r="369" spans="2:4">
      <c r="B369" s="2">
        <v>2</v>
      </c>
      <c r="C369" t="s">
        <v>2</v>
      </c>
      <c r="D369" t="s">
        <v>1791</v>
      </c>
    </row>
    <row r="370" spans="2:4">
      <c r="C370" t="s">
        <v>113</v>
      </c>
      <c r="D370" t="s">
        <v>1792</v>
      </c>
    </row>
    <row r="371" spans="2:4">
      <c r="C371" t="s">
        <v>2</v>
      </c>
      <c r="D371" t="s">
        <v>1793</v>
      </c>
    </row>
    <row r="372" spans="2:4">
      <c r="C372" t="s">
        <v>113</v>
      </c>
      <c r="D372" t="s">
        <v>1794</v>
      </c>
    </row>
    <row r="373" spans="2:4">
      <c r="B373" s="2"/>
      <c r="C373" t="s">
        <v>2</v>
      </c>
      <c r="D373" t="s">
        <v>1795</v>
      </c>
    </row>
    <row r="374" spans="2:4">
      <c r="C374" t="s">
        <v>113</v>
      </c>
      <c r="D374" t="s">
        <v>1796</v>
      </c>
    </row>
    <row r="375" spans="2:4">
      <c r="C375" t="s">
        <v>2</v>
      </c>
      <c r="D375" t="s">
        <v>1797</v>
      </c>
    </row>
    <row r="376" spans="2:4">
      <c r="C376" t="s">
        <v>113</v>
      </c>
      <c r="D376" t="s">
        <v>1798</v>
      </c>
    </row>
    <row r="377" spans="2:4">
      <c r="C377" t="s">
        <v>2</v>
      </c>
      <c r="D377" t="s">
        <v>1799</v>
      </c>
    </row>
    <row r="378" spans="2:4">
      <c r="C378" t="s">
        <v>113</v>
      </c>
      <c r="D378" s="1" t="s">
        <v>1800</v>
      </c>
    </row>
    <row r="379" spans="2:4">
      <c r="C379" t="s">
        <v>113</v>
      </c>
      <c r="D379" s="1" t="s">
        <v>573</v>
      </c>
    </row>
    <row r="380" spans="2:4" ht="144" customHeight="1">
      <c r="C380" t="s">
        <v>2</v>
      </c>
      <c r="D380" s="26" t="s">
        <v>1801</v>
      </c>
    </row>
    <row r="381" spans="2:4">
      <c r="C381" t="s">
        <v>113</v>
      </c>
      <c r="D381" s="1" t="s">
        <v>1802</v>
      </c>
    </row>
    <row r="382" spans="2:4">
      <c r="C382" t="s">
        <v>113</v>
      </c>
      <c r="D382" s="1" t="s">
        <v>1803</v>
      </c>
    </row>
    <row r="383" spans="2:4">
      <c r="C383" t="s">
        <v>2</v>
      </c>
      <c r="D383" t="s">
        <v>1804</v>
      </c>
    </row>
    <row r="384" spans="2:4">
      <c r="C384" t="s">
        <v>2</v>
      </c>
      <c r="D384" t="s">
        <v>1805</v>
      </c>
    </row>
    <row r="385" spans="1:4">
      <c r="C385" t="s">
        <v>2</v>
      </c>
      <c r="D385" s="19" t="s">
        <v>1806</v>
      </c>
    </row>
    <row r="386" spans="1:4">
      <c r="C386" t="s">
        <v>2</v>
      </c>
      <c r="D386" s="4" t="s">
        <v>1807</v>
      </c>
    </row>
    <row r="387" spans="1:4">
      <c r="A387" s="2">
        <v>103</v>
      </c>
      <c r="B387" t="s">
        <v>1014</v>
      </c>
      <c r="C387" t="s">
        <v>113</v>
      </c>
      <c r="D387" s="1" t="s">
        <v>1015</v>
      </c>
    </row>
    <row r="388" spans="1:4">
      <c r="C388" t="s">
        <v>2</v>
      </c>
      <c r="D388" t="s">
        <v>1808</v>
      </c>
    </row>
    <row r="389" spans="1:4">
      <c r="C389" t="s">
        <v>113</v>
      </c>
      <c r="D389" s="19" t="s">
        <v>1809</v>
      </c>
    </row>
    <row r="390" spans="1:4">
      <c r="C390" t="s">
        <v>2</v>
      </c>
      <c r="D390" t="s">
        <v>1810</v>
      </c>
    </row>
    <row r="391" spans="1:4">
      <c r="C391" t="s">
        <v>113</v>
      </c>
      <c r="D391" t="s">
        <v>1811</v>
      </c>
    </row>
    <row r="392" spans="1:4">
      <c r="C392" t="s">
        <v>2</v>
      </c>
      <c r="D392" t="s">
        <v>1812</v>
      </c>
    </row>
    <row r="393" spans="1:4">
      <c r="C393" t="s">
        <v>113</v>
      </c>
      <c r="D393" t="s">
        <v>1813</v>
      </c>
    </row>
    <row r="394" spans="1:4">
      <c r="C394" t="s">
        <v>2</v>
      </c>
      <c r="D394" s="19" t="s">
        <v>1814</v>
      </c>
    </row>
    <row r="395" spans="1:4">
      <c r="C395" t="s">
        <v>113</v>
      </c>
      <c r="D395" s="1" t="s">
        <v>593</v>
      </c>
    </row>
    <row r="396" spans="1:4" ht="65.45" customHeight="1">
      <c r="C396" t="s">
        <v>2</v>
      </c>
      <c r="D396" s="4" t="s">
        <v>1815</v>
      </c>
    </row>
    <row r="397" spans="1:4">
      <c r="C397" t="s">
        <v>113</v>
      </c>
      <c r="D397" s="1" t="s">
        <v>1816</v>
      </c>
    </row>
    <row r="398" spans="1:4">
      <c r="C398" t="s">
        <v>2</v>
      </c>
      <c r="D398" t="s">
        <v>1817</v>
      </c>
    </row>
    <row r="399" spans="1:4">
      <c r="C399" t="s">
        <v>113</v>
      </c>
      <c r="D399" s="1" t="s">
        <v>1818</v>
      </c>
    </row>
    <row r="400" spans="1:4">
      <c r="C400" t="s">
        <v>2</v>
      </c>
      <c r="D400" s="19" t="s">
        <v>1819</v>
      </c>
    </row>
    <row r="401" spans="1:4">
      <c r="A401" s="2">
        <v>104</v>
      </c>
      <c r="B401" s="5" t="s">
        <v>99</v>
      </c>
      <c r="C401" t="s">
        <v>113</v>
      </c>
      <c r="D401" s="19" t="s">
        <v>1820</v>
      </c>
    </row>
    <row r="402" spans="1:4">
      <c r="C402" t="s">
        <v>2</v>
      </c>
      <c r="D402" s="4" t="s">
        <v>1821</v>
      </c>
    </row>
    <row r="403" spans="1:4">
      <c r="C403" t="s">
        <v>2</v>
      </c>
      <c r="D403" s="19" t="s">
        <v>1822</v>
      </c>
    </row>
    <row r="404" spans="1:4">
      <c r="C404" t="s">
        <v>2</v>
      </c>
      <c r="D404" t="s">
        <v>1823</v>
      </c>
    </row>
    <row r="405" spans="1:4" ht="64.150000000000006" customHeight="1">
      <c r="C405" t="s">
        <v>2</v>
      </c>
      <c r="D405" s="26" t="s">
        <v>1824</v>
      </c>
    </row>
    <row r="406" spans="1:4">
      <c r="B406" t="s">
        <v>607</v>
      </c>
      <c r="C406" t="s">
        <v>113</v>
      </c>
      <c r="D406" t="s">
        <v>1825</v>
      </c>
    </row>
    <row r="407" spans="1:4">
      <c r="B407" s="3"/>
      <c r="C407" t="s">
        <v>2</v>
      </c>
      <c r="D407" t="s">
        <v>1826</v>
      </c>
    </row>
    <row r="408" spans="1:4">
      <c r="C408" t="s">
        <v>2</v>
      </c>
      <c r="D408" t="s">
        <v>1827</v>
      </c>
    </row>
    <row r="409" spans="1:4">
      <c r="C409" t="s">
        <v>2</v>
      </c>
      <c r="D409" s="4" t="s">
        <v>1828</v>
      </c>
    </row>
    <row r="410" spans="1:4" ht="54.6" customHeight="1">
      <c r="C410" t="s">
        <v>2</v>
      </c>
      <c r="D410" s="4" t="s">
        <v>1829</v>
      </c>
    </row>
    <row r="411" spans="1:4" ht="39" customHeight="1">
      <c r="A411" s="2">
        <v>105</v>
      </c>
      <c r="C411" t="s">
        <v>2</v>
      </c>
      <c r="D411" s="25" t="s">
        <v>1830</v>
      </c>
    </row>
    <row r="412" spans="1:4">
      <c r="B412" t="s">
        <v>610</v>
      </c>
      <c r="C412" t="s">
        <v>113</v>
      </c>
      <c r="D412" s="25" t="s">
        <v>1831</v>
      </c>
    </row>
    <row r="413" spans="1:4">
      <c r="C413" t="s">
        <v>2</v>
      </c>
      <c r="D413" s="25" t="s">
        <v>1832</v>
      </c>
    </row>
    <row r="414" spans="1:4">
      <c r="C414" t="s">
        <v>2</v>
      </c>
      <c r="D414" t="s">
        <v>1833</v>
      </c>
    </row>
    <row r="415" spans="1:4">
      <c r="C415" t="s">
        <v>2</v>
      </c>
      <c r="D415" s="4" t="s">
        <v>1834</v>
      </c>
    </row>
    <row r="416" spans="1:4" ht="70.150000000000006" customHeight="1">
      <c r="C416" t="s">
        <v>2</v>
      </c>
      <c r="D416" s="4" t="s">
        <v>1835</v>
      </c>
    </row>
    <row r="417" spans="2:4">
      <c r="B417" t="s">
        <v>618</v>
      </c>
      <c r="C417" t="s">
        <v>113</v>
      </c>
      <c r="D417" t="s">
        <v>1836</v>
      </c>
    </row>
    <row r="418" spans="2:4">
      <c r="C418" t="s">
        <v>113</v>
      </c>
      <c r="D418" s="4" t="s">
        <v>1837</v>
      </c>
    </row>
    <row r="419" spans="2:4">
      <c r="B419" t="s">
        <v>1838</v>
      </c>
      <c r="C419" t="s">
        <v>2</v>
      </c>
      <c r="D419" t="s">
        <v>1839</v>
      </c>
    </row>
    <row r="420" spans="2:4">
      <c r="C420" t="s">
        <v>2</v>
      </c>
      <c r="D420" t="s">
        <v>1840</v>
      </c>
    </row>
    <row r="421" spans="2:4">
      <c r="C421" t="s">
        <v>2</v>
      </c>
      <c r="D421" t="s">
        <v>1841</v>
      </c>
    </row>
    <row r="422" spans="2:4">
      <c r="C422" t="s">
        <v>2</v>
      </c>
      <c r="D422" t="s">
        <v>1842</v>
      </c>
    </row>
  </sheetData>
  <autoFilter ref="A2:E2" xr:uid="{DF89E3FF-53E1-4802-8649-38BB9DAC3F7B}"/>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E846-F2C1-472A-B9A6-34292DB53114}">
  <dimension ref="A1:E81"/>
  <sheetViews>
    <sheetView workbookViewId="0">
      <selection activeCell="D3" sqref="D3"/>
    </sheetView>
  </sheetViews>
  <sheetFormatPr defaultRowHeight="16.5"/>
  <cols>
    <col min="1" max="1" width="8.75" style="2"/>
    <col min="4" max="4" width="99.125" bestFit="1" customWidth="1"/>
  </cols>
  <sheetData>
    <row r="1" spans="1:5">
      <c r="D1" t="s">
        <v>1843</v>
      </c>
    </row>
    <row r="2" spans="1:5">
      <c r="A2" s="2" t="s">
        <v>1844</v>
      </c>
      <c r="B2" t="s">
        <v>1845</v>
      </c>
      <c r="C2" t="s">
        <v>0</v>
      </c>
      <c r="D2" t="s">
        <v>1</v>
      </c>
      <c r="E2" t="s">
        <v>112</v>
      </c>
    </row>
    <row r="3" spans="1:5">
      <c r="A3" s="2">
        <v>56</v>
      </c>
      <c r="C3" t="s">
        <v>113</v>
      </c>
      <c r="D3" t="s">
        <v>1846</v>
      </c>
    </row>
    <row r="4" spans="1:5">
      <c r="C4" t="s">
        <v>113</v>
      </c>
      <c r="D4" t="s">
        <v>1847</v>
      </c>
    </row>
    <row r="5" spans="1:5">
      <c r="B5" t="s">
        <v>132</v>
      </c>
      <c r="C5" t="s">
        <v>2</v>
      </c>
      <c r="D5" s="1" t="s">
        <v>1848</v>
      </c>
    </row>
    <row r="6" spans="1:5">
      <c r="C6" t="s">
        <v>113</v>
      </c>
      <c r="D6" t="s">
        <v>1849</v>
      </c>
    </row>
    <row r="7" spans="1:5">
      <c r="C7" t="s">
        <v>113</v>
      </c>
      <c r="D7" t="s">
        <v>1850</v>
      </c>
    </row>
    <row r="8" spans="1:5">
      <c r="C8" t="s">
        <v>113</v>
      </c>
      <c r="D8" t="s">
        <v>1851</v>
      </c>
    </row>
    <row r="9" spans="1:5">
      <c r="C9" t="s">
        <v>113</v>
      </c>
      <c r="D9" t="s">
        <v>1852</v>
      </c>
    </row>
    <row r="10" spans="1:5">
      <c r="C10" t="s">
        <v>113</v>
      </c>
      <c r="D10" t="s">
        <v>1853</v>
      </c>
    </row>
    <row r="11" spans="1:5">
      <c r="C11" t="s">
        <v>113</v>
      </c>
      <c r="D11" t="s">
        <v>1854</v>
      </c>
    </row>
    <row r="12" spans="1:5">
      <c r="B12" t="s">
        <v>146</v>
      </c>
      <c r="C12" t="s">
        <v>2</v>
      </c>
      <c r="D12" s="1" t="s">
        <v>1855</v>
      </c>
    </row>
    <row r="13" spans="1:5">
      <c r="C13" t="s">
        <v>113</v>
      </c>
      <c r="D13" t="s">
        <v>1856</v>
      </c>
    </row>
    <row r="14" spans="1:5">
      <c r="C14" t="s">
        <v>113</v>
      </c>
      <c r="D14" t="s">
        <v>1857</v>
      </c>
    </row>
    <row r="15" spans="1:5">
      <c r="C15" t="s">
        <v>113</v>
      </c>
      <c r="D15" t="s">
        <v>1858</v>
      </c>
    </row>
    <row r="16" spans="1:5">
      <c r="C16" t="s">
        <v>113</v>
      </c>
      <c r="D16" t="s">
        <v>1859</v>
      </c>
    </row>
    <row r="17" spans="1:4">
      <c r="C17" t="s">
        <v>113</v>
      </c>
      <c r="D17" t="s">
        <v>1860</v>
      </c>
    </row>
    <row r="18" spans="1:4">
      <c r="C18" t="s">
        <v>113</v>
      </c>
      <c r="D18" t="s">
        <v>1861</v>
      </c>
    </row>
    <row r="19" spans="1:4">
      <c r="C19" t="s">
        <v>113</v>
      </c>
      <c r="D19" t="s">
        <v>1862</v>
      </c>
    </row>
    <row r="20" spans="1:4">
      <c r="C20" t="s">
        <v>113</v>
      </c>
      <c r="D20" t="s">
        <v>1863</v>
      </c>
    </row>
    <row r="21" spans="1:4">
      <c r="C21" t="s">
        <v>113</v>
      </c>
      <c r="D21" t="s">
        <v>1864</v>
      </c>
    </row>
    <row r="22" spans="1:4">
      <c r="C22" t="s">
        <v>113</v>
      </c>
      <c r="D22" t="s">
        <v>1865</v>
      </c>
    </row>
    <row r="23" spans="1:4">
      <c r="C23" t="s">
        <v>113</v>
      </c>
      <c r="D23" t="s">
        <v>1866</v>
      </c>
    </row>
    <row r="24" spans="1:4">
      <c r="C24" t="s">
        <v>113</v>
      </c>
      <c r="D24" t="s">
        <v>1867</v>
      </c>
    </row>
    <row r="25" spans="1:4">
      <c r="C25" t="s">
        <v>113</v>
      </c>
      <c r="D25" t="s">
        <v>1868</v>
      </c>
    </row>
    <row r="26" spans="1:4">
      <c r="C26" t="s">
        <v>113</v>
      </c>
      <c r="D26" t="s">
        <v>1869</v>
      </c>
    </row>
    <row r="27" spans="1:4">
      <c r="C27" t="s">
        <v>113</v>
      </c>
      <c r="D27" t="s">
        <v>1870</v>
      </c>
    </row>
    <row r="28" spans="1:4">
      <c r="C28" t="s">
        <v>113</v>
      </c>
      <c r="D28" t="s">
        <v>1871</v>
      </c>
    </row>
    <row r="29" spans="1:4">
      <c r="C29" t="s">
        <v>113</v>
      </c>
      <c r="D29" t="s">
        <v>1872</v>
      </c>
    </row>
    <row r="30" spans="1:4">
      <c r="A30" s="2">
        <v>57</v>
      </c>
      <c r="B30" t="s">
        <v>177</v>
      </c>
      <c r="C30" t="s">
        <v>2</v>
      </c>
      <c r="D30" s="1" t="s">
        <v>1873</v>
      </c>
    </row>
    <row r="31" spans="1:4">
      <c r="C31" t="s">
        <v>2</v>
      </c>
      <c r="D31" s="1" t="s">
        <v>1874</v>
      </c>
    </row>
    <row r="32" spans="1:4" ht="49.5">
      <c r="C32" t="s">
        <v>113</v>
      </c>
      <c r="D32" s="4" t="s">
        <v>1875</v>
      </c>
    </row>
    <row r="33" spans="1:4">
      <c r="B33" t="s">
        <v>1876</v>
      </c>
      <c r="C33" t="s">
        <v>2</v>
      </c>
      <c r="D33" s="1" t="s">
        <v>1877</v>
      </c>
    </row>
    <row r="34" spans="1:4">
      <c r="C34" t="s">
        <v>113</v>
      </c>
      <c r="D34" t="s">
        <v>1878</v>
      </c>
    </row>
    <row r="35" spans="1:4">
      <c r="C35" t="s">
        <v>113</v>
      </c>
      <c r="D35" s="6" t="s">
        <v>1879</v>
      </c>
    </row>
    <row r="36" spans="1:4">
      <c r="C36" t="s">
        <v>113</v>
      </c>
      <c r="D36" s="6" t="s">
        <v>1880</v>
      </c>
    </row>
    <row r="38" spans="1:4">
      <c r="D38" s="3" t="s">
        <v>1881</v>
      </c>
    </row>
    <row r="39" spans="1:4">
      <c r="A39" s="2">
        <v>106</v>
      </c>
      <c r="C39" t="s">
        <v>113</v>
      </c>
      <c r="D39" t="s">
        <v>1882</v>
      </c>
    </row>
    <row r="40" spans="1:4">
      <c r="C40" t="s">
        <v>113</v>
      </c>
      <c r="D40" t="s">
        <v>1883</v>
      </c>
    </row>
    <row r="41" spans="1:4">
      <c r="B41" t="s">
        <v>132</v>
      </c>
      <c r="C41" t="s">
        <v>2</v>
      </c>
      <c r="D41" s="1" t="s">
        <v>1884</v>
      </c>
    </row>
    <row r="42" spans="1:4">
      <c r="C42" t="s">
        <v>113</v>
      </c>
      <c r="D42" t="s">
        <v>1885</v>
      </c>
    </row>
    <row r="43" spans="1:4">
      <c r="C43" t="s">
        <v>113</v>
      </c>
      <c r="D43" t="s">
        <v>1886</v>
      </c>
    </row>
    <row r="44" spans="1:4">
      <c r="C44" t="s">
        <v>2</v>
      </c>
      <c r="D44" s="4" t="s">
        <v>1887</v>
      </c>
    </row>
    <row r="45" spans="1:4">
      <c r="C45" t="s">
        <v>113</v>
      </c>
      <c r="D45" t="s">
        <v>1888</v>
      </c>
    </row>
    <row r="46" spans="1:4">
      <c r="C46" t="s">
        <v>2</v>
      </c>
      <c r="D46" t="s">
        <v>1889</v>
      </c>
    </row>
    <row r="47" spans="1:4">
      <c r="C47" t="s">
        <v>113</v>
      </c>
      <c r="D47" t="s">
        <v>1890</v>
      </c>
    </row>
    <row r="48" spans="1:4">
      <c r="C48" t="s">
        <v>2</v>
      </c>
      <c r="D48" t="s">
        <v>1891</v>
      </c>
    </row>
    <row r="49" spans="2:4">
      <c r="B49" t="s">
        <v>146</v>
      </c>
      <c r="C49" t="s">
        <v>2</v>
      </c>
      <c r="D49" s="1" t="s">
        <v>1892</v>
      </c>
    </row>
    <row r="50" spans="2:4">
      <c r="C50" t="s">
        <v>113</v>
      </c>
      <c r="D50" t="s">
        <v>1857</v>
      </c>
    </row>
    <row r="51" spans="2:4">
      <c r="C51" t="s">
        <v>113</v>
      </c>
      <c r="D51" t="s">
        <v>1893</v>
      </c>
    </row>
    <row r="52" spans="2:4">
      <c r="C52" t="s">
        <v>113</v>
      </c>
      <c r="D52" t="s">
        <v>1894</v>
      </c>
    </row>
    <row r="53" spans="2:4">
      <c r="C53" t="s">
        <v>113</v>
      </c>
      <c r="D53" t="s">
        <v>1895</v>
      </c>
    </row>
    <row r="54" spans="2:4">
      <c r="C54" t="s">
        <v>113</v>
      </c>
      <c r="D54" t="s">
        <v>1896</v>
      </c>
    </row>
    <row r="55" spans="2:4">
      <c r="C55" t="s">
        <v>113</v>
      </c>
      <c r="D55" t="s">
        <v>1897</v>
      </c>
    </row>
    <row r="56" spans="2:4">
      <c r="C56" t="s">
        <v>113</v>
      </c>
      <c r="D56" t="s">
        <v>1898</v>
      </c>
    </row>
    <row r="57" spans="2:4">
      <c r="C57" t="s">
        <v>113</v>
      </c>
      <c r="D57" t="s">
        <v>1899</v>
      </c>
    </row>
    <row r="58" spans="2:4">
      <c r="C58" t="s">
        <v>113</v>
      </c>
      <c r="D58" t="s">
        <v>1900</v>
      </c>
    </row>
    <row r="59" spans="2:4">
      <c r="C59" t="s">
        <v>113</v>
      </c>
      <c r="D59" t="s">
        <v>1901</v>
      </c>
    </row>
    <row r="60" spans="2:4">
      <c r="C60" t="s">
        <v>113</v>
      </c>
      <c r="D60" t="s">
        <v>1902</v>
      </c>
    </row>
    <row r="61" spans="2:4">
      <c r="C61" t="s">
        <v>113</v>
      </c>
      <c r="D61" t="s">
        <v>1903</v>
      </c>
    </row>
    <row r="62" spans="2:4">
      <c r="C62" t="s">
        <v>113</v>
      </c>
      <c r="D62" t="s">
        <v>1904</v>
      </c>
    </row>
    <row r="63" spans="2:4">
      <c r="C63" t="s">
        <v>113</v>
      </c>
      <c r="D63" t="s">
        <v>1905</v>
      </c>
    </row>
    <row r="64" spans="2:4">
      <c r="C64" t="s">
        <v>113</v>
      </c>
      <c r="D64" t="s">
        <v>1906</v>
      </c>
    </row>
    <row r="65" spans="1:4">
      <c r="A65" s="2">
        <v>107</v>
      </c>
      <c r="B65" t="s">
        <v>177</v>
      </c>
      <c r="C65" t="s">
        <v>2</v>
      </c>
      <c r="D65" s="1" t="s">
        <v>1907</v>
      </c>
    </row>
    <row r="66" spans="1:4">
      <c r="C66" t="s">
        <v>113</v>
      </c>
      <c r="D66" t="s">
        <v>1908</v>
      </c>
    </row>
    <row r="67" spans="1:4">
      <c r="C67" t="s">
        <v>113</v>
      </c>
      <c r="D67" t="s">
        <v>1885</v>
      </c>
    </row>
    <row r="68" spans="1:4">
      <c r="C68" t="s">
        <v>113</v>
      </c>
      <c r="D68" t="s">
        <v>1909</v>
      </c>
    </row>
    <row r="69" spans="1:4">
      <c r="C69" t="s">
        <v>113</v>
      </c>
      <c r="D69" t="s">
        <v>1910</v>
      </c>
    </row>
    <row r="70" spans="1:4">
      <c r="C70" t="s">
        <v>113</v>
      </c>
      <c r="D70" t="s">
        <v>1899</v>
      </c>
    </row>
    <row r="71" spans="1:4">
      <c r="C71" t="s">
        <v>113</v>
      </c>
      <c r="D71" t="s">
        <v>1891</v>
      </c>
    </row>
    <row r="72" spans="1:4">
      <c r="C72" t="s">
        <v>113</v>
      </c>
      <c r="D72" t="s">
        <v>1911</v>
      </c>
    </row>
    <row r="73" spans="1:4">
      <c r="C73" t="s">
        <v>113</v>
      </c>
      <c r="D73" t="s">
        <v>1912</v>
      </c>
    </row>
    <row r="74" spans="1:4">
      <c r="C74" t="s">
        <v>113</v>
      </c>
      <c r="D74" t="s">
        <v>1913</v>
      </c>
    </row>
    <row r="75" spans="1:4">
      <c r="C75" t="s">
        <v>113</v>
      </c>
      <c r="D75" t="s">
        <v>1914</v>
      </c>
    </row>
    <row r="76" spans="1:4">
      <c r="C76" t="s">
        <v>113</v>
      </c>
      <c r="D76" t="s">
        <v>1915</v>
      </c>
    </row>
    <row r="77" spans="1:4" ht="36.6" customHeight="1">
      <c r="C77" t="s">
        <v>113</v>
      </c>
      <c r="D77" s="4" t="s">
        <v>1916</v>
      </c>
    </row>
    <row r="78" spans="1:4">
      <c r="B78" t="s">
        <v>1876</v>
      </c>
      <c r="C78" t="s">
        <v>2</v>
      </c>
      <c r="D78" s="1" t="s">
        <v>1877</v>
      </c>
    </row>
    <row r="79" spans="1:4">
      <c r="C79" t="s">
        <v>113</v>
      </c>
      <c r="D79" t="s">
        <v>1917</v>
      </c>
    </row>
    <row r="80" spans="1:4">
      <c r="C80" t="s">
        <v>113</v>
      </c>
      <c r="D80" t="s">
        <v>1918</v>
      </c>
    </row>
    <row r="81" spans="3:4">
      <c r="C81" t="s">
        <v>113</v>
      </c>
      <c r="D81" t="s">
        <v>1919</v>
      </c>
    </row>
  </sheetData>
  <autoFilter ref="A2:E2" xr:uid="{0736E846-F2C1-472A-B9A6-34292DB53114}"/>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D1AF-C6D1-499F-8348-07D853368816}">
  <dimension ref="A1:S691"/>
  <sheetViews>
    <sheetView tabSelected="1" topLeftCell="A632" zoomScale="40" zoomScaleNormal="40" zoomScaleSheetLayoutView="85" workbookViewId="0">
      <selection activeCell="F649" sqref="F649"/>
    </sheetView>
  </sheetViews>
  <sheetFormatPr defaultRowHeight="27.75" customHeight="1"/>
  <cols>
    <col min="1" max="1" width="9" style="175" customWidth="1"/>
    <col min="2" max="2" width="16.25" style="32" customWidth="1"/>
    <col min="3" max="3" width="8.375" style="163" customWidth="1"/>
    <col min="4" max="4" width="124.75" style="39" customWidth="1"/>
    <col min="5" max="5" width="59.125" style="204" customWidth="1"/>
    <col min="6" max="6" width="39.125" style="32" customWidth="1"/>
    <col min="7" max="7" width="11.875" style="147" hidden="1" customWidth="1"/>
    <col min="8" max="8" width="50.25" style="269" customWidth="1"/>
    <col min="9" max="9" width="50.125" style="147" bestFit="1" customWidth="1"/>
    <col min="10" max="16384" width="9" style="147"/>
  </cols>
  <sheetData>
    <row r="1" spans="1:8" ht="72.599999999999994" customHeight="1">
      <c r="A1" s="304" t="s">
        <v>1920</v>
      </c>
      <c r="B1" s="304"/>
      <c r="C1" s="304"/>
      <c r="D1" s="304"/>
      <c r="E1" s="304"/>
      <c r="F1" s="304"/>
      <c r="H1" s="268"/>
    </row>
    <row r="3" spans="1:8" ht="27.75" customHeight="1">
      <c r="A3" s="186" t="s">
        <v>110</v>
      </c>
      <c r="B3" s="32" t="s">
        <v>111</v>
      </c>
      <c r="D3" s="213">
        <v>7</v>
      </c>
      <c r="E3" s="259" t="s">
        <v>1921</v>
      </c>
      <c r="F3" s="190" t="s">
        <v>1922</v>
      </c>
      <c r="H3" s="269" t="s">
        <v>4250</v>
      </c>
    </row>
    <row r="4" spans="1:8" ht="27.75" customHeight="1">
      <c r="A4" s="291">
        <v>8</v>
      </c>
      <c r="B4" s="32" t="s">
        <v>109</v>
      </c>
      <c r="C4" s="163" t="s">
        <v>113</v>
      </c>
      <c r="D4" s="181" t="s">
        <v>1923</v>
      </c>
      <c r="F4" s="33" t="s">
        <v>1924</v>
      </c>
    </row>
    <row r="5" spans="1:8" ht="27.75" customHeight="1">
      <c r="A5" s="291"/>
      <c r="C5" s="163" t="s">
        <v>113</v>
      </c>
      <c r="D5" s="181" t="s">
        <v>1925</v>
      </c>
      <c r="F5" s="33" t="s">
        <v>1926</v>
      </c>
    </row>
    <row r="6" spans="1:8" ht="27.75" customHeight="1">
      <c r="A6" s="291"/>
      <c r="D6" s="181"/>
      <c r="F6" s="33"/>
    </row>
    <row r="7" spans="1:8" ht="33.75">
      <c r="A7" s="291"/>
      <c r="B7" s="287" t="s">
        <v>1927</v>
      </c>
      <c r="C7" s="44" t="s">
        <v>2</v>
      </c>
      <c r="D7" s="214" t="s">
        <v>1928</v>
      </c>
      <c r="E7" s="305" t="s">
        <v>4184</v>
      </c>
      <c r="F7" s="186" t="s">
        <v>1930</v>
      </c>
      <c r="H7" s="270" t="s">
        <v>3778</v>
      </c>
    </row>
    <row r="8" spans="1:8" ht="33.75">
      <c r="A8" s="291"/>
      <c r="B8" s="287"/>
      <c r="C8" s="44" t="s">
        <v>1931</v>
      </c>
      <c r="D8" s="214" t="s">
        <v>1932</v>
      </c>
      <c r="E8" s="305"/>
      <c r="F8" s="286" t="s">
        <v>1933</v>
      </c>
      <c r="H8" s="288" t="s">
        <v>3779</v>
      </c>
    </row>
    <row r="9" spans="1:8" ht="33.75">
      <c r="A9" s="291"/>
      <c r="B9" s="287"/>
      <c r="C9" s="44"/>
      <c r="D9" s="214" t="s">
        <v>1934</v>
      </c>
      <c r="E9" s="305"/>
      <c r="F9" s="286"/>
      <c r="H9" s="288"/>
    </row>
    <row r="10" spans="1:8" ht="33.75">
      <c r="A10" s="291"/>
      <c r="B10" s="287"/>
      <c r="C10" s="44"/>
      <c r="D10" s="214" t="s">
        <v>1935</v>
      </c>
      <c r="E10" s="305"/>
      <c r="F10" s="286"/>
      <c r="H10" s="288"/>
    </row>
    <row r="11" spans="1:8" ht="33.75">
      <c r="A11" s="291"/>
      <c r="B11" s="287"/>
      <c r="C11" s="44" t="s">
        <v>1936</v>
      </c>
      <c r="D11" s="214" t="s">
        <v>1937</v>
      </c>
      <c r="E11" s="305"/>
      <c r="F11" s="286" t="s">
        <v>1938</v>
      </c>
      <c r="H11" s="288" t="s">
        <v>3780</v>
      </c>
    </row>
    <row r="12" spans="1:8" ht="67.5">
      <c r="A12" s="291"/>
      <c r="B12" s="287"/>
      <c r="C12" s="44"/>
      <c r="D12" s="214" t="s">
        <v>1939</v>
      </c>
      <c r="E12" s="305"/>
      <c r="F12" s="286"/>
      <c r="H12" s="288"/>
    </row>
    <row r="13" spans="1:8" ht="33.75">
      <c r="A13" s="291"/>
      <c r="B13" s="287"/>
      <c r="C13" s="44" t="s">
        <v>1940</v>
      </c>
      <c r="D13" s="214" t="s">
        <v>1941</v>
      </c>
      <c r="E13" s="305"/>
      <c r="F13" s="286" t="s">
        <v>1942</v>
      </c>
      <c r="H13" s="288" t="s">
        <v>3781</v>
      </c>
    </row>
    <row r="14" spans="1:8" ht="33.75">
      <c r="A14" s="291"/>
      <c r="B14" s="287"/>
      <c r="C14" s="44"/>
      <c r="D14" s="214" t="s">
        <v>1943</v>
      </c>
      <c r="E14" s="305"/>
      <c r="F14" s="286"/>
      <c r="H14" s="288"/>
    </row>
    <row r="15" spans="1:8" ht="33.75">
      <c r="A15" s="291"/>
      <c r="B15" s="287"/>
      <c r="C15" s="44" t="s">
        <v>113</v>
      </c>
      <c r="D15" s="214" t="s">
        <v>1944</v>
      </c>
      <c r="E15" s="305"/>
      <c r="F15" s="286" t="s">
        <v>1945</v>
      </c>
      <c r="H15" s="288" t="s">
        <v>3782</v>
      </c>
    </row>
    <row r="16" spans="1:8" ht="67.5">
      <c r="A16" s="291"/>
      <c r="B16" s="287"/>
      <c r="C16" s="44"/>
      <c r="D16" s="214" t="s">
        <v>1946</v>
      </c>
      <c r="E16" s="305"/>
      <c r="F16" s="286"/>
      <c r="H16" s="288"/>
    </row>
    <row r="17" spans="1:8" ht="33.75">
      <c r="A17" s="291"/>
      <c r="B17" s="287"/>
      <c r="C17" s="44"/>
      <c r="D17" s="214" t="s">
        <v>1947</v>
      </c>
      <c r="E17" s="305"/>
      <c r="F17" s="286"/>
      <c r="H17" s="288"/>
    </row>
    <row r="18" spans="1:8" ht="67.5">
      <c r="A18" s="291"/>
      <c r="B18" s="287"/>
      <c r="C18" s="44"/>
      <c r="D18" s="214" t="s">
        <v>1948</v>
      </c>
      <c r="E18" s="305"/>
      <c r="F18" s="286"/>
      <c r="H18" s="288"/>
    </row>
    <row r="19" spans="1:8" ht="67.5">
      <c r="A19" s="291"/>
      <c r="B19" s="287"/>
      <c r="C19" s="44"/>
      <c r="D19" s="214" t="s">
        <v>1949</v>
      </c>
      <c r="E19" s="305"/>
      <c r="F19" s="286"/>
      <c r="H19" s="288"/>
    </row>
    <row r="20" spans="1:8" ht="33.75">
      <c r="A20" s="291"/>
      <c r="B20" s="287"/>
      <c r="C20" s="44"/>
      <c r="D20" s="215" t="s">
        <v>1950</v>
      </c>
      <c r="E20" s="305"/>
      <c r="F20" s="286"/>
      <c r="H20" s="288"/>
    </row>
    <row r="21" spans="1:8" ht="67.5">
      <c r="A21" s="291"/>
      <c r="B21" s="287"/>
      <c r="C21" s="44" t="s">
        <v>2</v>
      </c>
      <c r="D21" s="214" t="s">
        <v>1951</v>
      </c>
      <c r="E21" s="305"/>
      <c r="F21" s="286" t="s">
        <v>1952</v>
      </c>
      <c r="H21" s="288" t="s">
        <v>3783</v>
      </c>
    </row>
    <row r="22" spans="1:8" ht="101.25">
      <c r="A22" s="291"/>
      <c r="B22" s="287"/>
      <c r="C22" s="44"/>
      <c r="D22" s="214" t="s">
        <v>1953</v>
      </c>
      <c r="E22" s="305"/>
      <c r="F22" s="286"/>
      <c r="H22" s="288"/>
    </row>
    <row r="23" spans="1:8" ht="33.75">
      <c r="A23" s="291"/>
      <c r="B23" s="287"/>
      <c r="C23" s="44"/>
      <c r="D23" s="214" t="s">
        <v>1954</v>
      </c>
      <c r="E23" s="305"/>
      <c r="F23" s="286"/>
      <c r="H23" s="288"/>
    </row>
    <row r="24" spans="1:8" ht="33.75">
      <c r="A24" s="291"/>
      <c r="B24" s="287"/>
      <c r="C24" s="44"/>
      <c r="D24" s="214" t="s">
        <v>1955</v>
      </c>
      <c r="E24" s="305"/>
      <c r="F24" s="286"/>
      <c r="H24" s="288"/>
    </row>
    <row r="25" spans="1:8" ht="33.75">
      <c r="A25" s="291"/>
      <c r="B25" s="287"/>
      <c r="C25" s="44"/>
      <c r="D25" s="214" t="s">
        <v>1956</v>
      </c>
      <c r="E25" s="305"/>
      <c r="F25" s="286"/>
      <c r="H25" s="288"/>
    </row>
    <row r="26" spans="1:8" ht="33.75">
      <c r="A26" s="291"/>
      <c r="B26" s="287"/>
      <c r="C26" s="44"/>
      <c r="D26" s="214" t="s">
        <v>1957</v>
      </c>
      <c r="E26" s="305"/>
      <c r="F26" s="286"/>
      <c r="H26" s="288"/>
    </row>
    <row r="27" spans="1:8" ht="27.75" customHeight="1">
      <c r="A27" s="291"/>
      <c r="C27" s="163" t="s">
        <v>2</v>
      </c>
      <c r="D27" s="39" t="s">
        <v>1958</v>
      </c>
      <c r="F27" s="32" t="s">
        <v>1959</v>
      </c>
    </row>
    <row r="28" spans="1:8" ht="33.75">
      <c r="A28" s="291"/>
      <c r="C28" s="176" t="s">
        <v>113</v>
      </c>
      <c r="D28" s="216" t="s">
        <v>3769</v>
      </c>
      <c r="E28" s="277" t="s">
        <v>4185</v>
      </c>
      <c r="F28" s="197" t="s">
        <v>3771</v>
      </c>
      <c r="G28" s="202" t="s">
        <v>3767</v>
      </c>
      <c r="H28" s="271" t="s">
        <v>4180</v>
      </c>
    </row>
    <row r="29" spans="1:8" ht="67.5">
      <c r="A29" s="184"/>
      <c r="C29" s="176"/>
      <c r="D29" s="216" t="s">
        <v>3770</v>
      </c>
      <c r="E29" s="277"/>
      <c r="F29" s="197" t="s">
        <v>3772</v>
      </c>
      <c r="G29" s="202" t="s">
        <v>3767</v>
      </c>
      <c r="H29" s="271" t="s">
        <v>4181</v>
      </c>
    </row>
    <row r="30" spans="1:8" ht="27.75" customHeight="1">
      <c r="A30" s="292">
        <v>9</v>
      </c>
      <c r="B30" s="287" t="s">
        <v>8</v>
      </c>
      <c r="C30" s="163" t="s">
        <v>113</v>
      </c>
      <c r="D30" s="217" t="s">
        <v>1960</v>
      </c>
      <c r="F30" s="32" t="s">
        <v>1961</v>
      </c>
    </row>
    <row r="31" spans="1:8" ht="27.75" customHeight="1">
      <c r="A31" s="292"/>
      <c r="B31" s="287"/>
      <c r="C31" s="163" t="s">
        <v>113</v>
      </c>
      <c r="D31" s="39" t="s">
        <v>1962</v>
      </c>
      <c r="F31" s="32" t="s">
        <v>1963</v>
      </c>
    </row>
    <row r="32" spans="1:8" ht="27.75" customHeight="1">
      <c r="A32" s="292"/>
      <c r="B32" s="287"/>
      <c r="C32" s="163" t="s">
        <v>113</v>
      </c>
      <c r="D32" s="39" t="s">
        <v>1964</v>
      </c>
      <c r="F32" s="32" t="s">
        <v>1965</v>
      </c>
    </row>
    <row r="33" spans="1:8" ht="27.75" customHeight="1">
      <c r="A33" s="292"/>
      <c r="B33" s="287"/>
      <c r="C33" s="163" t="s">
        <v>113</v>
      </c>
      <c r="D33" s="39" t="s">
        <v>1966</v>
      </c>
      <c r="F33" s="32" t="s">
        <v>1967</v>
      </c>
    </row>
    <row r="34" spans="1:8" ht="27.75" customHeight="1">
      <c r="A34" s="292"/>
      <c r="B34" s="287"/>
      <c r="C34" s="163" t="s">
        <v>113</v>
      </c>
      <c r="D34" s="39" t="s">
        <v>1968</v>
      </c>
      <c r="F34" s="32" t="s">
        <v>1969</v>
      </c>
    </row>
    <row r="35" spans="1:8" ht="27.75" customHeight="1">
      <c r="A35" s="292"/>
      <c r="B35" s="287" t="s">
        <v>632</v>
      </c>
      <c r="C35" s="163" t="s">
        <v>113</v>
      </c>
      <c r="D35" s="39" t="s">
        <v>1134</v>
      </c>
      <c r="F35" s="32" t="s">
        <v>1970</v>
      </c>
    </row>
    <row r="36" spans="1:8" ht="44.45" customHeight="1">
      <c r="A36" s="292"/>
      <c r="B36" s="287"/>
      <c r="C36" s="163" t="s">
        <v>2</v>
      </c>
      <c r="D36" s="181" t="s">
        <v>1971</v>
      </c>
      <c r="E36" s="277" t="s">
        <v>4186</v>
      </c>
      <c r="F36" s="33" t="s">
        <v>1972</v>
      </c>
      <c r="H36" s="272" t="s">
        <v>4182</v>
      </c>
    </row>
    <row r="37" spans="1:8" ht="43.15" customHeight="1">
      <c r="A37" s="292"/>
      <c r="B37" s="287"/>
      <c r="C37" s="163" t="s">
        <v>2</v>
      </c>
      <c r="D37" s="181" t="s">
        <v>1973</v>
      </c>
      <c r="E37" s="277"/>
      <c r="F37" s="33" t="s">
        <v>1974</v>
      </c>
      <c r="H37" s="272" t="s">
        <v>4183</v>
      </c>
    </row>
    <row r="38" spans="1:8" ht="27.75" customHeight="1">
      <c r="A38" s="292"/>
      <c r="B38" s="287"/>
      <c r="C38" s="163" t="s">
        <v>113</v>
      </c>
      <c r="D38" s="39" t="s">
        <v>1975</v>
      </c>
      <c r="F38" s="32" t="s">
        <v>1976</v>
      </c>
    </row>
    <row r="39" spans="1:8" ht="27.75" customHeight="1">
      <c r="A39" s="292"/>
      <c r="B39" s="287"/>
      <c r="C39" s="163" t="s">
        <v>2</v>
      </c>
      <c r="D39" s="39" t="s">
        <v>1977</v>
      </c>
      <c r="F39" s="32" t="s">
        <v>1978</v>
      </c>
    </row>
    <row r="40" spans="1:8" ht="27.75" customHeight="1">
      <c r="A40" s="292"/>
      <c r="B40" s="287" t="s">
        <v>126</v>
      </c>
      <c r="C40" s="163" t="s">
        <v>113</v>
      </c>
      <c r="D40" s="39" t="s">
        <v>1979</v>
      </c>
      <c r="F40" s="32" t="s">
        <v>1980</v>
      </c>
    </row>
    <row r="41" spans="1:8" ht="66" customHeight="1">
      <c r="A41" s="292"/>
      <c r="B41" s="287"/>
      <c r="C41" s="163" t="s">
        <v>2</v>
      </c>
      <c r="D41" s="39" t="s">
        <v>1981</v>
      </c>
      <c r="F41" s="32" t="s">
        <v>1982</v>
      </c>
    </row>
    <row r="42" spans="1:8" ht="27.75" customHeight="1">
      <c r="A42" s="291">
        <v>10</v>
      </c>
      <c r="B42" s="196" t="s">
        <v>129</v>
      </c>
      <c r="C42" s="163" t="s">
        <v>113</v>
      </c>
      <c r="D42" s="179" t="s">
        <v>1983</v>
      </c>
      <c r="E42" s="278" t="s">
        <v>4251</v>
      </c>
      <c r="F42" s="30" t="s">
        <v>1984</v>
      </c>
      <c r="G42" s="204"/>
      <c r="H42" s="273" t="s">
        <v>3784</v>
      </c>
    </row>
    <row r="43" spans="1:8" ht="48.6" customHeight="1">
      <c r="A43" s="291"/>
      <c r="B43" s="196"/>
      <c r="C43" s="163" t="s">
        <v>113</v>
      </c>
      <c r="D43" s="179" t="s">
        <v>1985</v>
      </c>
      <c r="E43" s="278"/>
      <c r="F43" s="30" t="s">
        <v>1986</v>
      </c>
      <c r="G43" s="204"/>
      <c r="H43" s="273" t="s">
        <v>3785</v>
      </c>
    </row>
    <row r="44" spans="1:8" ht="27.75" customHeight="1">
      <c r="A44" s="291"/>
      <c r="C44" s="163" t="s">
        <v>113</v>
      </c>
      <c r="D44" s="39" t="s">
        <v>1987</v>
      </c>
      <c r="F44" s="32" t="s">
        <v>1988</v>
      </c>
    </row>
    <row r="45" spans="1:8" ht="27.75" customHeight="1">
      <c r="A45" s="291"/>
      <c r="B45" s="287" t="s">
        <v>132</v>
      </c>
      <c r="C45" s="163" t="s">
        <v>2</v>
      </c>
      <c r="D45" s="218" t="s">
        <v>1989</v>
      </c>
      <c r="F45" s="32" t="s">
        <v>1990</v>
      </c>
    </row>
    <row r="46" spans="1:8" ht="27.75" customHeight="1">
      <c r="A46" s="291"/>
      <c r="B46" s="287"/>
      <c r="C46" s="163" t="s">
        <v>113</v>
      </c>
      <c r="D46" s="39" t="s">
        <v>1991</v>
      </c>
      <c r="F46" s="32" t="s">
        <v>1992</v>
      </c>
    </row>
    <row r="47" spans="1:8" ht="27.75" customHeight="1">
      <c r="A47" s="291"/>
      <c r="B47" s="287"/>
      <c r="C47" s="163" t="s">
        <v>113</v>
      </c>
      <c r="D47" s="39" t="s">
        <v>1993</v>
      </c>
      <c r="F47" s="32" t="s">
        <v>1994</v>
      </c>
    </row>
    <row r="48" spans="1:8" ht="27.75" customHeight="1">
      <c r="A48" s="291"/>
      <c r="B48" s="287"/>
      <c r="C48" s="163" t="s">
        <v>113</v>
      </c>
      <c r="D48" s="39" t="s">
        <v>1995</v>
      </c>
      <c r="F48" s="32" t="s">
        <v>1996</v>
      </c>
    </row>
    <row r="49" spans="1:8" ht="27.75" customHeight="1">
      <c r="A49" s="291"/>
      <c r="B49" s="287"/>
      <c r="C49" s="163" t="s">
        <v>113</v>
      </c>
      <c r="D49" s="39" t="s">
        <v>1997</v>
      </c>
      <c r="F49" s="32" t="s">
        <v>1998</v>
      </c>
    </row>
    <row r="50" spans="1:8" ht="27.75" customHeight="1">
      <c r="A50" s="291"/>
      <c r="B50" s="287"/>
      <c r="C50" s="163" t="s">
        <v>113</v>
      </c>
      <c r="D50" s="39" t="s">
        <v>1999</v>
      </c>
      <c r="F50" s="32" t="s">
        <v>2000</v>
      </c>
    </row>
    <row r="51" spans="1:8" ht="27.75" customHeight="1">
      <c r="A51" s="291"/>
      <c r="B51" s="287"/>
      <c r="C51" s="163" t="s">
        <v>113</v>
      </c>
      <c r="D51" s="39" t="s">
        <v>2001</v>
      </c>
      <c r="F51" s="32" t="s">
        <v>2002</v>
      </c>
    </row>
    <row r="52" spans="1:8" ht="27.75" customHeight="1">
      <c r="A52" s="291"/>
      <c r="B52" s="287"/>
      <c r="C52" s="163" t="s">
        <v>113</v>
      </c>
      <c r="D52" s="39" t="s">
        <v>2003</v>
      </c>
      <c r="F52" s="32" t="s">
        <v>2004</v>
      </c>
    </row>
    <row r="53" spans="1:8" ht="27.75" customHeight="1">
      <c r="A53" s="291"/>
      <c r="B53" s="287"/>
      <c r="C53" s="163" t="s">
        <v>113</v>
      </c>
      <c r="D53" s="39" t="s">
        <v>2005</v>
      </c>
      <c r="F53" s="32" t="s">
        <v>2006</v>
      </c>
    </row>
    <row r="54" spans="1:8" ht="27.75" customHeight="1">
      <c r="A54" s="291"/>
      <c r="B54" s="287"/>
      <c r="C54" s="163" t="s">
        <v>113</v>
      </c>
      <c r="D54" s="39" t="s">
        <v>2007</v>
      </c>
      <c r="F54" s="32" t="s">
        <v>2008</v>
      </c>
    </row>
    <row r="55" spans="1:8" ht="27.75" customHeight="1">
      <c r="A55" s="291"/>
      <c r="B55" s="287"/>
      <c r="C55" s="163" t="s">
        <v>113</v>
      </c>
      <c r="D55" s="39" t="s">
        <v>2009</v>
      </c>
      <c r="F55" s="32" t="s">
        <v>2010</v>
      </c>
    </row>
    <row r="56" spans="1:8" ht="27.75" customHeight="1">
      <c r="A56" s="291"/>
      <c r="B56" s="287"/>
      <c r="C56" s="163" t="s">
        <v>113</v>
      </c>
      <c r="D56" s="39" t="s">
        <v>2011</v>
      </c>
      <c r="F56" s="32" t="s">
        <v>2012</v>
      </c>
    </row>
    <row r="57" spans="1:8" ht="27.75" customHeight="1">
      <c r="A57" s="291"/>
      <c r="B57" s="287"/>
      <c r="C57" s="163" t="s">
        <v>113</v>
      </c>
      <c r="D57" s="39" t="s">
        <v>2013</v>
      </c>
      <c r="F57" s="32" t="s">
        <v>2014</v>
      </c>
    </row>
    <row r="58" spans="1:8" ht="27.75" customHeight="1">
      <c r="A58" s="291"/>
      <c r="B58" s="287"/>
      <c r="C58" s="163" t="s">
        <v>113</v>
      </c>
      <c r="D58" s="39" t="s">
        <v>2015</v>
      </c>
      <c r="F58" s="32" t="s">
        <v>2016</v>
      </c>
    </row>
    <row r="59" spans="1:8" ht="27.75" customHeight="1">
      <c r="A59" s="291"/>
      <c r="B59" s="287"/>
      <c r="C59" s="163" t="s">
        <v>113</v>
      </c>
      <c r="D59" s="39" t="s">
        <v>2017</v>
      </c>
      <c r="F59" s="32" t="s">
        <v>2018</v>
      </c>
    </row>
    <row r="60" spans="1:8" ht="27.75" customHeight="1">
      <c r="A60" s="291"/>
      <c r="B60" s="287"/>
      <c r="C60" s="163" t="s">
        <v>113</v>
      </c>
      <c r="D60" s="39" t="s">
        <v>2019</v>
      </c>
      <c r="F60" s="32" t="s">
        <v>2020</v>
      </c>
    </row>
    <row r="61" spans="1:8" ht="27.75" customHeight="1">
      <c r="A61" s="291"/>
      <c r="B61" s="32" t="s">
        <v>146</v>
      </c>
    </row>
    <row r="62" spans="1:8" ht="59.25" customHeight="1">
      <c r="A62" s="291"/>
      <c r="B62" s="287" t="s">
        <v>2021</v>
      </c>
      <c r="C62" s="85" t="s">
        <v>113</v>
      </c>
      <c r="D62" s="219" t="s">
        <v>2022</v>
      </c>
      <c r="E62" s="278" t="s">
        <v>4286</v>
      </c>
      <c r="F62" s="32" t="s">
        <v>2023</v>
      </c>
      <c r="H62" s="269" t="s">
        <v>3786</v>
      </c>
    </row>
    <row r="63" spans="1:8" ht="27.75" customHeight="1">
      <c r="A63" s="291"/>
      <c r="B63" s="287"/>
      <c r="C63" s="85" t="s">
        <v>113</v>
      </c>
      <c r="D63" s="219" t="s">
        <v>2024</v>
      </c>
      <c r="E63" s="278"/>
      <c r="F63" s="32" t="s">
        <v>2025</v>
      </c>
      <c r="H63" s="269" t="s">
        <v>3787</v>
      </c>
    </row>
    <row r="64" spans="1:8" ht="38.450000000000003" customHeight="1">
      <c r="A64" s="291"/>
      <c r="B64" s="287"/>
      <c r="C64" s="85" t="s">
        <v>2</v>
      </c>
      <c r="D64" s="219" t="s">
        <v>2026</v>
      </c>
      <c r="E64" s="277"/>
      <c r="F64" s="32" t="s">
        <v>2027</v>
      </c>
      <c r="H64" s="269" t="s">
        <v>3788</v>
      </c>
    </row>
    <row r="65" spans="1:8" ht="34.15" customHeight="1">
      <c r="A65" s="291"/>
      <c r="B65" s="287"/>
      <c r="C65" s="85" t="s">
        <v>2</v>
      </c>
      <c r="D65" s="219" t="s">
        <v>2028</v>
      </c>
      <c r="E65" s="277"/>
      <c r="F65" s="32" t="s">
        <v>2029</v>
      </c>
      <c r="H65" s="269" t="s">
        <v>3789</v>
      </c>
    </row>
    <row r="66" spans="1:8" ht="68.45" customHeight="1">
      <c r="A66" s="291"/>
      <c r="B66" s="287"/>
      <c r="C66" s="85" t="s">
        <v>2</v>
      </c>
      <c r="D66" s="219" t="s">
        <v>2030</v>
      </c>
      <c r="E66" s="277"/>
      <c r="F66" s="32" t="s">
        <v>2031</v>
      </c>
      <c r="H66" s="269" t="s">
        <v>3790</v>
      </c>
    </row>
    <row r="67" spans="1:8" ht="31.9" customHeight="1">
      <c r="A67" s="291"/>
      <c r="B67" s="287"/>
      <c r="C67" s="85" t="s">
        <v>113</v>
      </c>
      <c r="D67" s="219" t="s">
        <v>2032</v>
      </c>
      <c r="E67" s="277"/>
      <c r="F67" s="32" t="s">
        <v>2033</v>
      </c>
      <c r="H67" s="269" t="s">
        <v>3791</v>
      </c>
    </row>
    <row r="68" spans="1:8" ht="27.75" customHeight="1">
      <c r="A68" s="291"/>
      <c r="B68" s="287"/>
      <c r="C68" s="85" t="s">
        <v>113</v>
      </c>
      <c r="D68" s="219" t="s">
        <v>2034</v>
      </c>
      <c r="E68" s="277"/>
      <c r="F68" s="32" t="s">
        <v>2035</v>
      </c>
      <c r="H68" s="269" t="s">
        <v>3792</v>
      </c>
    </row>
    <row r="69" spans="1:8" ht="43.15" customHeight="1">
      <c r="A69" s="291"/>
      <c r="B69" s="287"/>
      <c r="C69" s="85" t="s">
        <v>2</v>
      </c>
      <c r="D69" s="219" t="s">
        <v>2036</v>
      </c>
      <c r="E69" s="277"/>
      <c r="F69" s="32" t="s">
        <v>2037</v>
      </c>
      <c r="H69" s="269" t="s">
        <v>3793</v>
      </c>
    </row>
    <row r="70" spans="1:8" ht="43.15" customHeight="1">
      <c r="A70" s="291"/>
      <c r="B70" s="287"/>
      <c r="C70" s="85" t="s">
        <v>2</v>
      </c>
      <c r="D70" s="219" t="s">
        <v>2038</v>
      </c>
      <c r="E70" s="277"/>
      <c r="F70" s="32" t="s">
        <v>2039</v>
      </c>
      <c r="H70" s="269" t="s">
        <v>3794</v>
      </c>
    </row>
    <row r="71" spans="1:8" ht="31.9" customHeight="1">
      <c r="A71" s="291"/>
      <c r="B71" s="287"/>
      <c r="C71" s="85" t="s">
        <v>113</v>
      </c>
      <c r="D71" s="219" t="s">
        <v>2040</v>
      </c>
      <c r="E71" s="277"/>
      <c r="F71" s="32" t="s">
        <v>2041</v>
      </c>
      <c r="H71" s="269" t="s">
        <v>3795</v>
      </c>
    </row>
    <row r="72" spans="1:8" ht="34.15" customHeight="1">
      <c r="A72" s="291"/>
      <c r="B72" s="287"/>
      <c r="C72" s="85" t="s">
        <v>113</v>
      </c>
      <c r="D72" s="219" t="s">
        <v>2042</v>
      </c>
      <c r="E72" s="277"/>
      <c r="F72" s="32" t="s">
        <v>2043</v>
      </c>
      <c r="H72" s="269" t="s">
        <v>3796</v>
      </c>
    </row>
    <row r="73" spans="1:8" ht="58.9" customHeight="1">
      <c r="A73" s="291"/>
      <c r="B73" s="287"/>
      <c r="C73" s="85" t="s">
        <v>2</v>
      </c>
      <c r="D73" s="219" t="s">
        <v>2044</v>
      </c>
      <c r="E73" s="277"/>
      <c r="F73" s="32" t="s">
        <v>2045</v>
      </c>
      <c r="H73" s="269" t="s">
        <v>3797</v>
      </c>
    </row>
    <row r="74" spans="1:8" ht="34.15" customHeight="1">
      <c r="A74" s="291"/>
      <c r="B74" s="287"/>
      <c r="C74" s="85" t="s">
        <v>113</v>
      </c>
      <c r="D74" s="219" t="s">
        <v>2046</v>
      </c>
      <c r="E74" s="277"/>
      <c r="F74" s="32" t="s">
        <v>2047</v>
      </c>
      <c r="H74" s="269" t="s">
        <v>3798</v>
      </c>
    </row>
    <row r="75" spans="1:8" ht="27.75" customHeight="1">
      <c r="A75" s="291"/>
      <c r="B75" s="287"/>
      <c r="C75" s="85" t="s">
        <v>113</v>
      </c>
      <c r="D75" s="219" t="s">
        <v>2048</v>
      </c>
      <c r="E75" s="277"/>
      <c r="F75" s="32" t="s">
        <v>2049</v>
      </c>
      <c r="H75" s="269" t="s">
        <v>3799</v>
      </c>
    </row>
    <row r="76" spans="1:8" ht="27.75" customHeight="1">
      <c r="A76" s="291"/>
      <c r="B76" s="287"/>
      <c r="C76" s="85" t="s">
        <v>2</v>
      </c>
      <c r="D76" s="219" t="s">
        <v>2050</v>
      </c>
      <c r="E76" s="277"/>
      <c r="F76" s="32" t="s">
        <v>2051</v>
      </c>
      <c r="H76" s="269" t="s">
        <v>3800</v>
      </c>
    </row>
    <row r="77" spans="1:8" ht="27.75" customHeight="1">
      <c r="A77" s="291"/>
      <c r="B77" s="287"/>
      <c r="C77" s="85" t="s">
        <v>2</v>
      </c>
      <c r="D77" s="219" t="s">
        <v>2052</v>
      </c>
      <c r="E77" s="277"/>
      <c r="F77" s="32" t="s">
        <v>2053</v>
      </c>
      <c r="H77" s="269" t="s">
        <v>3801</v>
      </c>
    </row>
    <row r="78" spans="1:8" ht="27.75" customHeight="1">
      <c r="A78" s="291"/>
      <c r="B78" s="287"/>
      <c r="C78" s="85" t="s">
        <v>113</v>
      </c>
      <c r="D78" s="219" t="s">
        <v>2054</v>
      </c>
      <c r="E78" s="277"/>
      <c r="F78" s="32" t="s">
        <v>2055</v>
      </c>
      <c r="H78" s="269" t="s">
        <v>3802</v>
      </c>
    </row>
    <row r="79" spans="1:8" ht="27.75" customHeight="1">
      <c r="A79" s="291"/>
      <c r="B79" s="287">
        <v>1.1000000000000001</v>
      </c>
      <c r="C79" s="163" t="s">
        <v>2</v>
      </c>
      <c r="D79" s="180" t="s">
        <v>2056</v>
      </c>
      <c r="F79" s="32" t="s">
        <v>2057</v>
      </c>
    </row>
    <row r="80" spans="1:8" ht="27.75" customHeight="1">
      <c r="A80" s="291"/>
      <c r="B80" s="287"/>
      <c r="C80" s="163" t="s">
        <v>113</v>
      </c>
      <c r="D80" s="181" t="s">
        <v>2058</v>
      </c>
      <c r="F80" s="32" t="s">
        <v>2059</v>
      </c>
      <c r="G80" s="147" t="s">
        <v>2060</v>
      </c>
    </row>
    <row r="81" spans="1:8" ht="27.75" customHeight="1">
      <c r="A81" s="291"/>
      <c r="B81" s="287"/>
      <c r="C81" s="163" t="s">
        <v>113</v>
      </c>
      <c r="D81" s="39" t="s">
        <v>2061</v>
      </c>
      <c r="F81" s="32" t="s">
        <v>2062</v>
      </c>
      <c r="G81" s="147" t="s">
        <v>2060</v>
      </c>
    </row>
    <row r="82" spans="1:8" ht="27.75" customHeight="1">
      <c r="A82" s="291"/>
      <c r="B82" s="287"/>
      <c r="C82" s="163" t="s">
        <v>113</v>
      </c>
      <c r="D82" s="39" t="s">
        <v>2063</v>
      </c>
      <c r="F82" s="32" t="s">
        <v>2064</v>
      </c>
      <c r="G82" s="147" t="s">
        <v>2060</v>
      </c>
    </row>
    <row r="83" spans="1:8" ht="27.75" customHeight="1">
      <c r="A83" s="291"/>
      <c r="B83" s="287">
        <v>1.2</v>
      </c>
      <c r="C83" s="163" t="s">
        <v>2</v>
      </c>
      <c r="D83" s="180" t="s">
        <v>2065</v>
      </c>
      <c r="F83" s="32" t="s">
        <v>2066</v>
      </c>
    </row>
    <row r="84" spans="1:8" ht="27.75" customHeight="1">
      <c r="A84" s="291"/>
      <c r="B84" s="287"/>
      <c r="C84" s="163" t="s">
        <v>2</v>
      </c>
      <c r="D84" s="181" t="s">
        <v>2067</v>
      </c>
      <c r="E84" s="277" t="s">
        <v>4187</v>
      </c>
      <c r="F84" s="32" t="s">
        <v>2068</v>
      </c>
      <c r="H84" s="274" t="s">
        <v>4178</v>
      </c>
    </row>
    <row r="85" spans="1:8" ht="27.75" customHeight="1">
      <c r="A85" s="291"/>
      <c r="B85" s="287"/>
      <c r="C85" s="163" t="s">
        <v>2</v>
      </c>
      <c r="D85" s="181" t="s">
        <v>2069</v>
      </c>
      <c r="E85" s="277"/>
      <c r="F85" s="32" t="s">
        <v>2070</v>
      </c>
      <c r="H85" s="274" t="s">
        <v>4179</v>
      </c>
    </row>
    <row r="86" spans="1:8" ht="27.75" customHeight="1">
      <c r="A86" s="291"/>
      <c r="B86" s="287"/>
      <c r="C86" s="163" t="s">
        <v>113</v>
      </c>
      <c r="D86" s="39" t="s">
        <v>2071</v>
      </c>
      <c r="F86" s="32" t="s">
        <v>2072</v>
      </c>
    </row>
    <row r="87" spans="1:8" ht="42.6" customHeight="1">
      <c r="A87" s="292">
        <v>11</v>
      </c>
      <c r="B87" s="287" t="s">
        <v>2073</v>
      </c>
      <c r="C87" s="85" t="s">
        <v>2</v>
      </c>
      <c r="D87" s="219" t="s">
        <v>2074</v>
      </c>
      <c r="E87" s="278" t="s">
        <v>4252</v>
      </c>
      <c r="F87" s="32" t="s">
        <v>2075</v>
      </c>
      <c r="H87" s="269" t="s">
        <v>3803</v>
      </c>
    </row>
    <row r="88" spans="1:8" ht="32.450000000000003" customHeight="1">
      <c r="A88" s="292"/>
      <c r="B88" s="287"/>
      <c r="C88" s="85"/>
      <c r="D88" s="219" t="s">
        <v>2076</v>
      </c>
      <c r="E88" s="278"/>
      <c r="F88" s="32" t="s">
        <v>2077</v>
      </c>
      <c r="H88" s="269" t="s">
        <v>3804</v>
      </c>
    </row>
    <row r="89" spans="1:8" ht="32.450000000000003" customHeight="1">
      <c r="A89" s="292"/>
      <c r="B89" s="287"/>
      <c r="C89" s="85"/>
      <c r="D89" s="219" t="s">
        <v>2078</v>
      </c>
      <c r="E89" s="278"/>
      <c r="F89" s="32" t="s">
        <v>2079</v>
      </c>
      <c r="H89" s="269" t="s">
        <v>3805</v>
      </c>
    </row>
    <row r="90" spans="1:8" ht="99" customHeight="1">
      <c r="A90" s="292"/>
      <c r="B90" s="287"/>
      <c r="C90" s="165"/>
      <c r="D90" s="220" t="s">
        <v>2080</v>
      </c>
      <c r="E90" s="278"/>
      <c r="F90" s="32" t="s">
        <v>2081</v>
      </c>
      <c r="H90" s="269" t="s">
        <v>3806</v>
      </c>
    </row>
    <row r="91" spans="1:8" ht="81" customHeight="1">
      <c r="A91" s="292"/>
      <c r="B91" s="287"/>
      <c r="C91" s="165"/>
      <c r="D91" s="220" t="s">
        <v>2082</v>
      </c>
      <c r="E91" s="278"/>
      <c r="F91" s="32" t="s">
        <v>2083</v>
      </c>
      <c r="H91" s="269" t="s">
        <v>3807</v>
      </c>
    </row>
    <row r="92" spans="1:8" ht="58.5" customHeight="1">
      <c r="A92" s="292"/>
      <c r="B92" s="287"/>
      <c r="C92" s="165"/>
      <c r="D92" s="220" t="s">
        <v>2084</v>
      </c>
      <c r="E92" s="278"/>
      <c r="F92" s="32" t="s">
        <v>2085</v>
      </c>
      <c r="H92" s="269" t="s">
        <v>3808</v>
      </c>
    </row>
    <row r="93" spans="1:8" ht="94.5" customHeight="1">
      <c r="A93" s="292"/>
      <c r="B93" s="287"/>
      <c r="C93" s="165"/>
      <c r="D93" s="220" t="s">
        <v>2086</v>
      </c>
      <c r="E93" s="278"/>
      <c r="F93" s="32" t="s">
        <v>2087</v>
      </c>
      <c r="H93" s="269" t="s">
        <v>3809</v>
      </c>
    </row>
    <row r="94" spans="1:8" ht="92.25" customHeight="1">
      <c r="A94" s="292"/>
      <c r="B94" s="287"/>
      <c r="C94" s="165"/>
      <c r="D94" s="220" t="s">
        <v>2088</v>
      </c>
      <c r="E94" s="278"/>
      <c r="F94" s="32" t="s">
        <v>2089</v>
      </c>
      <c r="H94" s="269" t="s">
        <v>3810</v>
      </c>
    </row>
    <row r="95" spans="1:8" ht="37.15" customHeight="1">
      <c r="A95" s="292"/>
      <c r="B95" s="287"/>
      <c r="C95" s="165"/>
      <c r="D95" s="220" t="s">
        <v>2090</v>
      </c>
      <c r="E95" s="278"/>
      <c r="F95" s="32" t="s">
        <v>2091</v>
      </c>
      <c r="H95" s="269" t="s">
        <v>3811</v>
      </c>
    </row>
    <row r="96" spans="1:8" ht="37.15" customHeight="1">
      <c r="A96" s="292"/>
      <c r="B96" s="287"/>
      <c r="C96" s="165"/>
      <c r="D96" s="220" t="s">
        <v>2092</v>
      </c>
      <c r="E96" s="278"/>
      <c r="F96" s="32" t="s">
        <v>2093</v>
      </c>
      <c r="H96" s="269" t="s">
        <v>3812</v>
      </c>
    </row>
    <row r="97" spans="1:9" ht="27.75" customHeight="1">
      <c r="A97" s="292"/>
      <c r="B97" s="287">
        <v>2.1</v>
      </c>
      <c r="C97" s="163" t="s">
        <v>2</v>
      </c>
      <c r="D97" s="180" t="s">
        <v>2094</v>
      </c>
      <c r="F97" s="32" t="s">
        <v>2095</v>
      </c>
    </row>
    <row r="98" spans="1:9" ht="27.75" customHeight="1">
      <c r="A98" s="292"/>
      <c r="B98" s="287"/>
      <c r="C98" s="163" t="s">
        <v>2</v>
      </c>
      <c r="D98" s="39" t="s">
        <v>2096</v>
      </c>
      <c r="F98" s="32" t="s">
        <v>2097</v>
      </c>
    </row>
    <row r="99" spans="1:9" ht="27.75" customHeight="1">
      <c r="A99" s="292"/>
      <c r="B99" s="287">
        <v>2.2000000000000002</v>
      </c>
      <c r="C99" s="163" t="s">
        <v>2</v>
      </c>
      <c r="D99" s="181" t="s">
        <v>2098</v>
      </c>
      <c r="F99" s="35" t="s">
        <v>2099</v>
      </c>
    </row>
    <row r="100" spans="1:9" ht="62.45" customHeight="1">
      <c r="A100" s="292"/>
      <c r="B100" s="287"/>
      <c r="C100" s="163" t="s">
        <v>113</v>
      </c>
      <c r="D100" s="181" t="s">
        <v>2100</v>
      </c>
      <c r="F100" s="35" t="s">
        <v>2101</v>
      </c>
      <c r="I100" s="275" t="s">
        <v>4241</v>
      </c>
    </row>
    <row r="101" spans="1:9" ht="27.75" customHeight="1">
      <c r="A101" s="292"/>
      <c r="B101" s="32" t="s">
        <v>2102</v>
      </c>
      <c r="C101" s="163" t="s">
        <v>2</v>
      </c>
      <c r="D101" s="180" t="s">
        <v>2103</v>
      </c>
      <c r="F101" s="32" t="s">
        <v>2104</v>
      </c>
      <c r="G101" s="285"/>
      <c r="I101" s="276" t="s">
        <v>4242</v>
      </c>
    </row>
    <row r="102" spans="1:9" ht="27.75" customHeight="1">
      <c r="A102" s="292"/>
      <c r="B102" s="287" t="s">
        <v>2105</v>
      </c>
      <c r="C102" s="163" t="s">
        <v>113</v>
      </c>
      <c r="D102" s="39" t="s">
        <v>2106</v>
      </c>
      <c r="E102" s="277" t="s">
        <v>4253</v>
      </c>
      <c r="F102" s="32" t="s">
        <v>2108</v>
      </c>
      <c r="G102" s="285"/>
      <c r="H102" s="269" t="s">
        <v>3813</v>
      </c>
      <c r="I102" s="269" t="s">
        <v>4209</v>
      </c>
    </row>
    <row r="103" spans="1:9" ht="27.75" customHeight="1">
      <c r="A103" s="292"/>
      <c r="B103" s="287"/>
      <c r="C103" s="174" t="s">
        <v>2</v>
      </c>
      <c r="D103" s="39" t="s">
        <v>1971</v>
      </c>
      <c r="E103" s="277"/>
      <c r="F103" s="30" t="s">
        <v>2109</v>
      </c>
      <c r="G103" s="285"/>
      <c r="H103" s="269" t="s">
        <v>3814</v>
      </c>
      <c r="I103" s="269" t="s">
        <v>4210</v>
      </c>
    </row>
    <row r="104" spans="1:9" ht="27.75" customHeight="1">
      <c r="A104" s="292"/>
      <c r="B104" s="287"/>
      <c r="C104" s="174" t="s">
        <v>2</v>
      </c>
      <c r="D104" s="39" t="s">
        <v>1973</v>
      </c>
      <c r="E104" s="277"/>
      <c r="F104" s="30" t="s">
        <v>2110</v>
      </c>
      <c r="G104" s="285"/>
      <c r="H104" s="269" t="s">
        <v>3815</v>
      </c>
      <c r="I104" s="269"/>
    </row>
    <row r="105" spans="1:9" ht="27.75" customHeight="1">
      <c r="A105" s="292"/>
      <c r="B105" s="287"/>
      <c r="C105" s="163" t="s">
        <v>113</v>
      </c>
      <c r="D105" s="39" t="s">
        <v>2111</v>
      </c>
      <c r="E105" s="277"/>
      <c r="F105" s="32" t="s">
        <v>2112</v>
      </c>
      <c r="G105" s="285"/>
      <c r="H105" s="269" t="s">
        <v>3816</v>
      </c>
      <c r="I105" s="269" t="s">
        <v>4212</v>
      </c>
    </row>
    <row r="106" spans="1:9" ht="27.75" customHeight="1">
      <c r="A106" s="292"/>
      <c r="B106" s="287"/>
      <c r="C106" s="163" t="s">
        <v>2</v>
      </c>
      <c r="D106" s="39" t="s">
        <v>2113</v>
      </c>
      <c r="E106" s="277"/>
      <c r="F106" s="32" t="s">
        <v>2114</v>
      </c>
      <c r="G106" s="285"/>
      <c r="H106" s="269" t="s">
        <v>3817</v>
      </c>
      <c r="I106" s="269" t="s">
        <v>4211</v>
      </c>
    </row>
    <row r="107" spans="1:9" ht="27.75" customHeight="1">
      <c r="A107" s="292"/>
      <c r="B107" s="287"/>
      <c r="E107" s="259"/>
      <c r="G107" s="285"/>
      <c r="I107" s="269"/>
    </row>
    <row r="108" spans="1:9" ht="27.75" customHeight="1">
      <c r="A108" s="292"/>
      <c r="B108" s="287"/>
      <c r="C108" s="163" t="s">
        <v>113</v>
      </c>
      <c r="D108" s="39" t="s">
        <v>2106</v>
      </c>
      <c r="E108" s="277" t="s">
        <v>4254</v>
      </c>
      <c r="F108" s="32" t="s">
        <v>2116</v>
      </c>
      <c r="G108" s="285"/>
      <c r="H108" s="269" t="s">
        <v>3818</v>
      </c>
    </row>
    <row r="109" spans="1:9" ht="27.75" customHeight="1">
      <c r="A109" s="292"/>
      <c r="B109" s="287"/>
      <c r="C109" s="174" t="s">
        <v>2</v>
      </c>
      <c r="D109" s="39" t="s">
        <v>2117</v>
      </c>
      <c r="E109" s="277"/>
      <c r="F109" s="30" t="s">
        <v>2118</v>
      </c>
      <c r="G109" s="285"/>
      <c r="H109" s="269" t="s">
        <v>3819</v>
      </c>
    </row>
    <row r="110" spans="1:9" ht="27.75" customHeight="1">
      <c r="A110" s="292"/>
      <c r="B110" s="287"/>
      <c r="C110" s="174" t="s">
        <v>2</v>
      </c>
      <c r="D110" s="39" t="s">
        <v>2119</v>
      </c>
      <c r="E110" s="277"/>
      <c r="F110" s="30" t="s">
        <v>2120</v>
      </c>
      <c r="G110" s="285"/>
      <c r="H110" s="269" t="s">
        <v>3820</v>
      </c>
    </row>
    <row r="111" spans="1:9" ht="27.75" customHeight="1">
      <c r="A111" s="292"/>
      <c r="B111" s="287"/>
      <c r="C111" s="163" t="s">
        <v>113</v>
      </c>
      <c r="D111" s="39" t="s">
        <v>2111</v>
      </c>
      <c r="E111" s="277"/>
      <c r="F111" s="32" t="s">
        <v>2121</v>
      </c>
      <c r="G111" s="285"/>
      <c r="H111" s="269" t="s">
        <v>3821</v>
      </c>
    </row>
    <row r="112" spans="1:9" ht="27.75" customHeight="1">
      <c r="A112" s="292"/>
      <c r="B112" s="287"/>
      <c r="C112" s="163" t="s">
        <v>2</v>
      </c>
      <c r="D112" s="39" t="s">
        <v>2122</v>
      </c>
      <c r="E112" s="277"/>
      <c r="F112" s="32" t="s">
        <v>2123</v>
      </c>
      <c r="G112" s="285"/>
      <c r="H112" s="269" t="s">
        <v>3822</v>
      </c>
    </row>
    <row r="113" spans="1:9" ht="27.75" customHeight="1">
      <c r="A113" s="292"/>
      <c r="B113" s="287"/>
      <c r="E113" s="259"/>
      <c r="G113" s="285"/>
      <c r="I113" s="276" t="s">
        <v>4243</v>
      </c>
    </row>
    <row r="114" spans="1:9" ht="27.75" customHeight="1">
      <c r="A114" s="292"/>
      <c r="B114" s="287"/>
      <c r="C114" s="163" t="s">
        <v>113</v>
      </c>
      <c r="D114" s="39" t="s">
        <v>2106</v>
      </c>
      <c r="E114" s="277" t="s">
        <v>4255</v>
      </c>
      <c r="F114" s="32" t="s">
        <v>2125</v>
      </c>
      <c r="G114" s="285"/>
      <c r="H114" s="269" t="s">
        <v>3823</v>
      </c>
      <c r="I114" s="269" t="s">
        <v>4213</v>
      </c>
    </row>
    <row r="115" spans="1:9" ht="27.75" customHeight="1">
      <c r="A115" s="292"/>
      <c r="B115" s="287"/>
      <c r="C115" s="174" t="s">
        <v>2</v>
      </c>
      <c r="D115" s="39" t="s">
        <v>2126</v>
      </c>
      <c r="E115" s="277"/>
      <c r="F115" s="30" t="s">
        <v>2127</v>
      </c>
      <c r="G115" s="285"/>
      <c r="H115" s="269" t="s">
        <v>3824</v>
      </c>
      <c r="I115" s="269" t="s">
        <v>4214</v>
      </c>
    </row>
    <row r="116" spans="1:9" ht="27.75" customHeight="1">
      <c r="A116" s="292"/>
      <c r="B116" s="287"/>
      <c r="C116" s="174" t="s">
        <v>2</v>
      </c>
      <c r="D116" s="39" t="s">
        <v>2128</v>
      </c>
      <c r="E116" s="277"/>
      <c r="F116" s="30" t="s">
        <v>2129</v>
      </c>
      <c r="G116" s="285"/>
      <c r="H116" s="269" t="s">
        <v>3825</v>
      </c>
    </row>
    <row r="117" spans="1:9" ht="27.75" customHeight="1">
      <c r="A117" s="292"/>
      <c r="B117" s="287"/>
      <c r="C117" s="163" t="s">
        <v>113</v>
      </c>
      <c r="D117" s="39" t="s">
        <v>2111</v>
      </c>
      <c r="E117" s="277"/>
      <c r="F117" s="32" t="s">
        <v>2130</v>
      </c>
      <c r="G117" s="285"/>
      <c r="H117" s="269" t="s">
        <v>3826</v>
      </c>
      <c r="I117" s="269" t="s">
        <v>4215</v>
      </c>
    </row>
    <row r="118" spans="1:9" ht="27.75" customHeight="1">
      <c r="A118" s="292"/>
      <c r="B118" s="287"/>
      <c r="C118" s="163" t="s">
        <v>2</v>
      </c>
      <c r="D118" s="39" t="s">
        <v>2131</v>
      </c>
      <c r="E118" s="277"/>
      <c r="F118" s="32" t="s">
        <v>2132</v>
      </c>
      <c r="G118" s="285"/>
      <c r="H118" s="269" t="s">
        <v>3827</v>
      </c>
      <c r="I118" s="269" t="s">
        <v>4216</v>
      </c>
    </row>
    <row r="119" spans="1:9" ht="27.75" customHeight="1">
      <c r="A119" s="292"/>
      <c r="B119" s="287"/>
      <c r="E119" s="259"/>
      <c r="G119" s="285"/>
      <c r="I119" s="276" t="s">
        <v>4244</v>
      </c>
    </row>
    <row r="120" spans="1:9" ht="27.75" customHeight="1">
      <c r="A120" s="292"/>
      <c r="B120" s="287"/>
      <c r="C120" s="163" t="s">
        <v>113</v>
      </c>
      <c r="D120" s="39" t="s">
        <v>2106</v>
      </c>
      <c r="E120" s="277" t="s">
        <v>4256</v>
      </c>
      <c r="F120" s="32" t="s">
        <v>2134</v>
      </c>
      <c r="G120" s="285"/>
      <c r="H120" s="269" t="s">
        <v>3828</v>
      </c>
      <c r="I120" s="269" t="s">
        <v>4217</v>
      </c>
    </row>
    <row r="121" spans="1:9" ht="27.75" customHeight="1">
      <c r="A121" s="292"/>
      <c r="B121" s="287"/>
      <c r="C121" s="174" t="s">
        <v>2</v>
      </c>
      <c r="D121" s="39" t="s">
        <v>2135</v>
      </c>
      <c r="E121" s="277"/>
      <c r="F121" s="30" t="s">
        <v>2136</v>
      </c>
      <c r="G121" s="285"/>
      <c r="H121" s="269" t="s">
        <v>3829</v>
      </c>
      <c r="I121" s="269" t="s">
        <v>4218</v>
      </c>
    </row>
    <row r="122" spans="1:9" ht="27.75" customHeight="1">
      <c r="A122" s="292"/>
      <c r="B122" s="287"/>
      <c r="C122" s="174" t="s">
        <v>2</v>
      </c>
      <c r="D122" s="39" t="s">
        <v>2137</v>
      </c>
      <c r="E122" s="277"/>
      <c r="F122" s="30" t="s">
        <v>2138</v>
      </c>
      <c r="G122" s="285"/>
      <c r="H122" s="269" t="s">
        <v>3830</v>
      </c>
    </row>
    <row r="123" spans="1:9" ht="27.75" customHeight="1">
      <c r="A123" s="292"/>
      <c r="B123" s="287"/>
      <c r="C123" s="163" t="s">
        <v>113</v>
      </c>
      <c r="D123" s="39" t="s">
        <v>2111</v>
      </c>
      <c r="E123" s="277"/>
      <c r="F123" s="32" t="s">
        <v>2139</v>
      </c>
      <c r="G123" s="285"/>
      <c r="H123" s="269" t="s">
        <v>3831</v>
      </c>
      <c r="I123" s="269" t="s">
        <v>4219</v>
      </c>
    </row>
    <row r="124" spans="1:9" ht="27.75" customHeight="1">
      <c r="A124" s="292"/>
      <c r="B124" s="287"/>
      <c r="C124" s="163" t="s">
        <v>2</v>
      </c>
      <c r="D124" s="39" t="s">
        <v>2140</v>
      </c>
      <c r="E124" s="277"/>
      <c r="F124" s="32" t="s">
        <v>2141</v>
      </c>
      <c r="G124" s="285"/>
      <c r="H124" s="269" t="s">
        <v>3832</v>
      </c>
      <c r="I124" s="269" t="s">
        <v>4220</v>
      </c>
    </row>
    <row r="125" spans="1:9" ht="27.75" customHeight="1">
      <c r="A125" s="292"/>
      <c r="B125" s="287"/>
      <c r="E125" s="259"/>
      <c r="G125" s="285"/>
    </row>
    <row r="126" spans="1:9" ht="27.75" customHeight="1">
      <c r="A126" s="292"/>
      <c r="B126" s="287"/>
      <c r="C126" s="163" t="s">
        <v>113</v>
      </c>
      <c r="D126" s="39" t="s">
        <v>2106</v>
      </c>
      <c r="E126" s="277" t="s">
        <v>4257</v>
      </c>
      <c r="F126" s="32" t="s">
        <v>2143</v>
      </c>
      <c r="G126" s="285"/>
      <c r="H126" s="269" t="s">
        <v>3833</v>
      </c>
    </row>
    <row r="127" spans="1:9" ht="27.75" customHeight="1">
      <c r="A127" s="292"/>
      <c r="B127" s="287"/>
      <c r="C127" s="174" t="s">
        <v>2</v>
      </c>
      <c r="D127" s="39" t="s">
        <v>2144</v>
      </c>
      <c r="E127" s="277"/>
      <c r="F127" s="30" t="s">
        <v>2145</v>
      </c>
      <c r="G127" s="285"/>
      <c r="H127" s="269" t="s">
        <v>3834</v>
      </c>
    </row>
    <row r="128" spans="1:9" ht="27.75" customHeight="1">
      <c r="A128" s="292"/>
      <c r="B128" s="287"/>
      <c r="C128" s="174" t="s">
        <v>2</v>
      </c>
      <c r="D128" s="39" t="s">
        <v>2146</v>
      </c>
      <c r="E128" s="277"/>
      <c r="F128" s="30" t="s">
        <v>2147</v>
      </c>
      <c r="G128" s="285"/>
      <c r="H128" s="269" t="s">
        <v>3835</v>
      </c>
    </row>
    <row r="129" spans="1:9" ht="27.75" customHeight="1">
      <c r="A129" s="292"/>
      <c r="B129" s="287"/>
      <c r="C129" s="163" t="s">
        <v>113</v>
      </c>
      <c r="D129" s="39" t="s">
        <v>2111</v>
      </c>
      <c r="E129" s="277"/>
      <c r="F129" s="32" t="s">
        <v>2148</v>
      </c>
      <c r="G129" s="285"/>
      <c r="H129" s="269" t="s">
        <v>3836</v>
      </c>
    </row>
    <row r="130" spans="1:9" ht="27.75" customHeight="1">
      <c r="A130" s="292"/>
      <c r="B130" s="287"/>
      <c r="C130" s="163" t="s">
        <v>2</v>
      </c>
      <c r="D130" s="39" t="s">
        <v>2149</v>
      </c>
      <c r="E130" s="277"/>
      <c r="F130" s="32" t="s">
        <v>2150</v>
      </c>
      <c r="G130" s="285"/>
      <c r="H130" s="269" t="s">
        <v>3837</v>
      </c>
    </row>
    <row r="131" spans="1:9" ht="27.75" customHeight="1">
      <c r="A131" s="292"/>
      <c r="B131" s="287"/>
      <c r="E131" s="259"/>
      <c r="G131" s="285"/>
    </row>
    <row r="132" spans="1:9" ht="27.75" customHeight="1">
      <c r="A132" s="292"/>
      <c r="B132" s="287"/>
      <c r="C132" s="163" t="s">
        <v>113</v>
      </c>
      <c r="D132" s="39" t="s">
        <v>2106</v>
      </c>
      <c r="E132" s="277" t="s">
        <v>4258</v>
      </c>
      <c r="F132" s="32" t="s">
        <v>2152</v>
      </c>
      <c r="G132" s="285"/>
      <c r="H132" s="269" t="s">
        <v>3838</v>
      </c>
    </row>
    <row r="133" spans="1:9" ht="27.75" customHeight="1">
      <c r="A133" s="292"/>
      <c r="B133" s="287"/>
      <c r="C133" s="174" t="s">
        <v>2</v>
      </c>
      <c r="D133" s="39" t="s">
        <v>2153</v>
      </c>
      <c r="E133" s="277"/>
      <c r="F133" s="30" t="s">
        <v>2154</v>
      </c>
      <c r="G133" s="285"/>
      <c r="H133" s="269" t="s">
        <v>3839</v>
      </c>
    </row>
    <row r="134" spans="1:9" ht="27.75" customHeight="1">
      <c r="A134" s="292"/>
      <c r="B134" s="287"/>
      <c r="C134" s="174" t="s">
        <v>2</v>
      </c>
      <c r="D134" s="39" t="s">
        <v>2155</v>
      </c>
      <c r="E134" s="277"/>
      <c r="F134" s="30" t="s">
        <v>2156</v>
      </c>
      <c r="G134" s="285"/>
      <c r="H134" s="269" t="s">
        <v>3840</v>
      </c>
    </row>
    <row r="135" spans="1:9" ht="27.75" customHeight="1">
      <c r="A135" s="292"/>
      <c r="B135" s="287"/>
      <c r="C135" s="163" t="s">
        <v>113</v>
      </c>
      <c r="D135" s="39" t="s">
        <v>2111</v>
      </c>
      <c r="E135" s="277"/>
      <c r="F135" s="32" t="s">
        <v>2157</v>
      </c>
      <c r="G135" s="285"/>
      <c r="H135" s="269" t="s">
        <v>3841</v>
      </c>
    </row>
    <row r="136" spans="1:9" ht="27.75" customHeight="1">
      <c r="A136" s="292"/>
      <c r="B136" s="287"/>
      <c r="C136" s="163" t="s">
        <v>2</v>
      </c>
      <c r="D136" s="39" t="s">
        <v>2158</v>
      </c>
      <c r="E136" s="277"/>
      <c r="F136" s="32" t="s">
        <v>2159</v>
      </c>
      <c r="G136" s="285"/>
      <c r="H136" s="269" t="s">
        <v>3842</v>
      </c>
    </row>
    <row r="137" spans="1:9" ht="27.75" customHeight="1">
      <c r="A137" s="292"/>
      <c r="B137" s="287"/>
      <c r="E137" s="259"/>
      <c r="G137" s="285"/>
    </row>
    <row r="138" spans="1:9" ht="27.75" customHeight="1">
      <c r="A138" s="292"/>
      <c r="B138" s="287"/>
      <c r="C138" s="163" t="s">
        <v>113</v>
      </c>
      <c r="D138" s="39" t="s">
        <v>2106</v>
      </c>
      <c r="E138" s="277" t="s">
        <v>4259</v>
      </c>
      <c r="F138" s="32" t="s">
        <v>2161</v>
      </c>
      <c r="G138" s="285"/>
      <c r="H138" s="269" t="s">
        <v>3843</v>
      </c>
    </row>
    <row r="139" spans="1:9" ht="27.75" customHeight="1">
      <c r="A139" s="292"/>
      <c r="B139" s="287"/>
      <c r="C139" s="174" t="s">
        <v>2</v>
      </c>
      <c r="D139" s="39" t="s">
        <v>2162</v>
      </c>
      <c r="E139" s="277"/>
      <c r="F139" s="30" t="s">
        <v>2163</v>
      </c>
      <c r="G139" s="285"/>
      <c r="H139" s="269" t="s">
        <v>3844</v>
      </c>
    </row>
    <row r="140" spans="1:9" ht="27.75" customHeight="1">
      <c r="A140" s="292"/>
      <c r="B140" s="287"/>
      <c r="C140" s="174" t="s">
        <v>2</v>
      </c>
      <c r="D140" s="39" t="s">
        <v>2164</v>
      </c>
      <c r="E140" s="277"/>
      <c r="F140" s="30" t="s">
        <v>2165</v>
      </c>
      <c r="G140" s="285"/>
      <c r="H140" s="269" t="s">
        <v>3845</v>
      </c>
    </row>
    <row r="141" spans="1:9" ht="27.75" customHeight="1">
      <c r="A141" s="292"/>
      <c r="B141" s="287"/>
      <c r="C141" s="163" t="s">
        <v>113</v>
      </c>
      <c r="D141" s="39" t="s">
        <v>2111</v>
      </c>
      <c r="E141" s="277"/>
      <c r="F141" s="32" t="s">
        <v>2166</v>
      </c>
      <c r="G141" s="285"/>
      <c r="H141" s="269" t="s">
        <v>3846</v>
      </c>
    </row>
    <row r="142" spans="1:9" ht="27.75" customHeight="1">
      <c r="A142" s="292"/>
      <c r="B142" s="287"/>
      <c r="C142" s="163" t="s">
        <v>2</v>
      </c>
      <c r="D142" s="39" t="s">
        <v>2167</v>
      </c>
      <c r="E142" s="277"/>
      <c r="F142" s="32" t="s">
        <v>2168</v>
      </c>
      <c r="G142" s="285"/>
      <c r="H142" s="269" t="s">
        <v>3847</v>
      </c>
    </row>
    <row r="143" spans="1:9" ht="27.75" customHeight="1">
      <c r="A143" s="292"/>
      <c r="B143" s="287"/>
      <c r="E143" s="259"/>
      <c r="G143" s="285"/>
      <c r="I143" s="276" t="s">
        <v>4245</v>
      </c>
    </row>
    <row r="144" spans="1:9" ht="27.75" customHeight="1">
      <c r="A144" s="292"/>
      <c r="B144" s="287"/>
      <c r="C144" s="163" t="s">
        <v>113</v>
      </c>
      <c r="D144" s="39" t="s">
        <v>2106</v>
      </c>
      <c r="E144" s="277" t="s">
        <v>4260</v>
      </c>
      <c r="F144" s="32" t="s">
        <v>2170</v>
      </c>
      <c r="G144" s="285"/>
      <c r="H144" s="269" t="s">
        <v>3848</v>
      </c>
      <c r="I144" s="269" t="s">
        <v>4221</v>
      </c>
    </row>
    <row r="145" spans="1:9" ht="27.75" customHeight="1">
      <c r="A145" s="292"/>
      <c r="B145" s="287"/>
      <c r="C145" s="174" t="s">
        <v>2</v>
      </c>
      <c r="D145" s="39" t="s">
        <v>2171</v>
      </c>
      <c r="E145" s="277"/>
      <c r="F145" s="30" t="s">
        <v>2172</v>
      </c>
      <c r="G145" s="285"/>
      <c r="H145" s="269" t="s">
        <v>3849</v>
      </c>
      <c r="I145" s="269" t="s">
        <v>4222</v>
      </c>
    </row>
    <row r="146" spans="1:9" ht="27.75" customHeight="1">
      <c r="A146" s="292"/>
      <c r="B146" s="287"/>
      <c r="C146" s="174" t="s">
        <v>2</v>
      </c>
      <c r="D146" s="39" t="s">
        <v>2164</v>
      </c>
      <c r="E146" s="277"/>
      <c r="F146" s="30" t="s">
        <v>2173</v>
      </c>
      <c r="G146" s="285"/>
      <c r="H146" s="269" t="s">
        <v>3850</v>
      </c>
    </row>
    <row r="147" spans="1:9" ht="27.75" customHeight="1">
      <c r="A147" s="292"/>
      <c r="B147" s="287"/>
      <c r="C147" s="163" t="s">
        <v>113</v>
      </c>
      <c r="D147" s="39" t="s">
        <v>2111</v>
      </c>
      <c r="E147" s="277"/>
      <c r="F147" s="32" t="s">
        <v>2174</v>
      </c>
      <c r="G147" s="285"/>
      <c r="H147" s="269" t="s">
        <v>3851</v>
      </c>
      <c r="I147" s="269" t="s">
        <v>4223</v>
      </c>
    </row>
    <row r="148" spans="1:9" ht="27.75" customHeight="1">
      <c r="A148" s="292"/>
      <c r="B148" s="287"/>
      <c r="C148" s="163" t="s">
        <v>2</v>
      </c>
      <c r="D148" s="243" t="s">
        <v>2175</v>
      </c>
      <c r="E148" s="277"/>
      <c r="F148" s="32" t="s">
        <v>2176</v>
      </c>
      <c r="G148" s="285"/>
      <c r="H148" s="269" t="s">
        <v>3852</v>
      </c>
      <c r="I148" s="269" t="s">
        <v>4224</v>
      </c>
    </row>
    <row r="149" spans="1:9" ht="27.75" customHeight="1">
      <c r="A149" s="292"/>
      <c r="E149" s="260"/>
      <c r="G149" s="285"/>
    </row>
    <row r="150" spans="1:9" ht="27.75" customHeight="1">
      <c r="A150" s="292"/>
      <c r="C150" s="163" t="s">
        <v>2</v>
      </c>
      <c r="D150" s="39" t="s">
        <v>2177</v>
      </c>
      <c r="F150" s="32" t="s">
        <v>2178</v>
      </c>
      <c r="G150" s="285"/>
    </row>
    <row r="152" spans="1:9" ht="27.75" customHeight="1">
      <c r="B152" s="205"/>
    </row>
    <row r="153" spans="1:9" ht="27.75" customHeight="1">
      <c r="A153" s="291">
        <v>12</v>
      </c>
      <c r="B153" s="196" t="s">
        <v>694</v>
      </c>
      <c r="C153" s="163" t="s">
        <v>2</v>
      </c>
      <c r="D153" s="179" t="s">
        <v>2179</v>
      </c>
      <c r="E153" s="278" t="s">
        <v>4261</v>
      </c>
      <c r="F153" s="30" t="s">
        <v>2180</v>
      </c>
      <c r="H153" s="269" t="s">
        <v>3853</v>
      </c>
    </row>
    <row r="154" spans="1:9" ht="39.6" customHeight="1">
      <c r="A154" s="291"/>
      <c r="B154" s="196"/>
      <c r="C154" s="163" t="s">
        <v>2</v>
      </c>
      <c r="D154" s="179" t="s">
        <v>2181</v>
      </c>
      <c r="E154" s="277"/>
      <c r="F154" s="30" t="s">
        <v>2182</v>
      </c>
      <c r="H154" s="269" t="s">
        <v>3854</v>
      </c>
    </row>
    <row r="155" spans="1:9" ht="56.45" customHeight="1">
      <c r="A155" s="291"/>
      <c r="C155" s="163" t="s">
        <v>2</v>
      </c>
      <c r="D155" s="181" t="s">
        <v>2183</v>
      </c>
      <c r="F155" s="32" t="s">
        <v>2184</v>
      </c>
    </row>
    <row r="156" spans="1:9" ht="27.75" customHeight="1">
      <c r="A156" s="291"/>
      <c r="B156" s="287" t="s">
        <v>132</v>
      </c>
      <c r="C156" s="163" t="s">
        <v>113</v>
      </c>
      <c r="D156" s="218" t="s">
        <v>2185</v>
      </c>
      <c r="F156" s="32" t="s">
        <v>2186</v>
      </c>
    </row>
    <row r="157" spans="1:9" ht="27.75" customHeight="1">
      <c r="A157" s="291"/>
      <c r="B157" s="287"/>
      <c r="C157" s="163" t="s">
        <v>2</v>
      </c>
      <c r="D157" s="39" t="s">
        <v>2187</v>
      </c>
      <c r="F157" s="32" t="s">
        <v>2188</v>
      </c>
    </row>
    <row r="158" spans="1:9" ht="27.75" customHeight="1">
      <c r="A158" s="291"/>
      <c r="B158" s="287"/>
      <c r="C158" s="163" t="s">
        <v>2</v>
      </c>
      <c r="D158" s="39" t="s">
        <v>2189</v>
      </c>
      <c r="F158" s="32" t="s">
        <v>2190</v>
      </c>
    </row>
    <row r="159" spans="1:9" ht="27.75" customHeight="1">
      <c r="A159" s="291"/>
      <c r="B159" s="287"/>
      <c r="C159" s="163" t="s">
        <v>2</v>
      </c>
      <c r="D159" s="39" t="s">
        <v>2191</v>
      </c>
      <c r="F159" s="32" t="s">
        <v>2192</v>
      </c>
    </row>
    <row r="160" spans="1:9" ht="27.75" customHeight="1">
      <c r="A160" s="291"/>
      <c r="B160" s="287"/>
      <c r="C160" s="163" t="s">
        <v>2</v>
      </c>
      <c r="D160" s="39" t="s">
        <v>2193</v>
      </c>
      <c r="F160" s="32" t="s">
        <v>2194</v>
      </c>
    </row>
    <row r="161" spans="1:8" ht="27.75" customHeight="1">
      <c r="A161" s="291"/>
      <c r="B161" s="287"/>
      <c r="C161" s="163" t="s">
        <v>2</v>
      </c>
      <c r="D161" s="39" t="s">
        <v>2195</v>
      </c>
      <c r="F161" s="32" t="s">
        <v>2196</v>
      </c>
    </row>
    <row r="162" spans="1:8" ht="27.75" customHeight="1">
      <c r="A162" s="291"/>
      <c r="B162" s="287"/>
      <c r="C162" s="163" t="s">
        <v>2</v>
      </c>
      <c r="D162" s="39" t="s">
        <v>2197</v>
      </c>
      <c r="F162" s="32" t="s">
        <v>2198</v>
      </c>
    </row>
    <row r="163" spans="1:8" ht="27.75" customHeight="1">
      <c r="A163" s="291"/>
      <c r="B163" s="287"/>
      <c r="C163" s="163" t="s">
        <v>2</v>
      </c>
      <c r="D163" s="39" t="s">
        <v>2199</v>
      </c>
      <c r="F163" s="32" t="s">
        <v>2200</v>
      </c>
    </row>
    <row r="164" spans="1:8" ht="27.75" customHeight="1">
      <c r="A164" s="291"/>
      <c r="B164" s="287"/>
      <c r="C164" s="163" t="s">
        <v>2</v>
      </c>
      <c r="D164" s="39" t="s">
        <v>3765</v>
      </c>
      <c r="F164" s="32" t="s">
        <v>2201</v>
      </c>
      <c r="G164" s="202" t="s">
        <v>3767</v>
      </c>
    </row>
    <row r="165" spans="1:8" ht="27.75" customHeight="1">
      <c r="A165" s="291"/>
      <c r="B165" s="287"/>
      <c r="C165" s="163" t="s">
        <v>2</v>
      </c>
      <c r="D165" s="39" t="s">
        <v>2202</v>
      </c>
      <c r="F165" s="32" t="s">
        <v>2203</v>
      </c>
    </row>
    <row r="166" spans="1:8" ht="27.75" customHeight="1">
      <c r="A166" s="291"/>
      <c r="B166" s="287"/>
      <c r="C166" s="163" t="s">
        <v>2</v>
      </c>
      <c r="D166" s="39" t="s">
        <v>2204</v>
      </c>
      <c r="F166" s="32" t="s">
        <v>2205</v>
      </c>
    </row>
    <row r="167" spans="1:8" ht="27.75" customHeight="1">
      <c r="A167" s="291"/>
      <c r="B167" s="287"/>
      <c r="C167" s="163" t="s">
        <v>2</v>
      </c>
      <c r="D167" s="39" t="s">
        <v>2206</v>
      </c>
      <c r="F167" s="32" t="s">
        <v>2207</v>
      </c>
    </row>
    <row r="168" spans="1:8" ht="27.75" customHeight="1">
      <c r="A168" s="291"/>
      <c r="B168" s="287"/>
      <c r="C168" s="163" t="s">
        <v>2</v>
      </c>
      <c r="D168" s="39" t="s">
        <v>2208</v>
      </c>
      <c r="F168" s="32" t="s">
        <v>2209</v>
      </c>
    </row>
    <row r="169" spans="1:8" ht="27.75" customHeight="1">
      <c r="A169" s="291"/>
      <c r="B169" s="287"/>
      <c r="C169" s="163" t="s">
        <v>2</v>
      </c>
      <c r="D169" s="39" t="s">
        <v>2210</v>
      </c>
      <c r="F169" s="32" t="s">
        <v>2211</v>
      </c>
    </row>
    <row r="170" spans="1:8" ht="27.75" customHeight="1">
      <c r="A170" s="291"/>
      <c r="B170" s="287"/>
      <c r="C170" s="163" t="s">
        <v>2</v>
      </c>
      <c r="D170" s="39" t="s">
        <v>2212</v>
      </c>
      <c r="F170" s="32" t="s">
        <v>2213</v>
      </c>
    </row>
    <row r="171" spans="1:8" ht="45.6" customHeight="1">
      <c r="A171" s="291"/>
      <c r="B171" s="32" t="s">
        <v>146</v>
      </c>
    </row>
    <row r="172" spans="1:8" ht="36.6" customHeight="1">
      <c r="A172" s="291"/>
      <c r="B172" s="303" t="s">
        <v>2021</v>
      </c>
      <c r="C172" s="164" t="s">
        <v>2</v>
      </c>
      <c r="D172" s="183" t="s">
        <v>4084</v>
      </c>
      <c r="E172" s="278" t="s">
        <v>4262</v>
      </c>
      <c r="F172" s="191" t="s">
        <v>2214</v>
      </c>
      <c r="H172" s="269" t="s">
        <v>3855</v>
      </c>
    </row>
    <row r="173" spans="1:8" ht="35.450000000000003" customHeight="1">
      <c r="A173" s="291"/>
      <c r="B173" s="303"/>
      <c r="C173" s="164" t="s">
        <v>2</v>
      </c>
      <c r="D173" s="183" t="s">
        <v>2215</v>
      </c>
      <c r="E173" s="278"/>
      <c r="F173" s="191" t="s">
        <v>2216</v>
      </c>
      <c r="H173" s="269" t="s">
        <v>3856</v>
      </c>
    </row>
    <row r="174" spans="1:8" ht="28.9" customHeight="1">
      <c r="A174" s="291"/>
      <c r="B174" s="303"/>
      <c r="C174" s="164" t="s">
        <v>2</v>
      </c>
      <c r="D174" s="183" t="s">
        <v>2217</v>
      </c>
      <c r="E174" s="278"/>
      <c r="F174" s="191" t="s">
        <v>2218</v>
      </c>
      <c r="H174" s="269" t="s">
        <v>3857</v>
      </c>
    </row>
    <row r="175" spans="1:8" ht="31.15" customHeight="1">
      <c r="A175" s="291"/>
      <c r="B175" s="303"/>
      <c r="C175" s="164" t="s">
        <v>2</v>
      </c>
      <c r="D175" s="183" t="s">
        <v>2219</v>
      </c>
      <c r="E175" s="278"/>
      <c r="F175" s="191" t="s">
        <v>2220</v>
      </c>
      <c r="H175" s="269" t="s">
        <v>3858</v>
      </c>
    </row>
    <row r="176" spans="1:8" ht="31.15" customHeight="1">
      <c r="A176" s="291"/>
      <c r="B176" s="303"/>
      <c r="C176" s="164" t="s">
        <v>113</v>
      </c>
      <c r="D176" s="183" t="s">
        <v>2221</v>
      </c>
      <c r="E176" s="278"/>
      <c r="F176" s="191" t="s">
        <v>2222</v>
      </c>
      <c r="H176" s="269" t="s">
        <v>3859</v>
      </c>
    </row>
    <row r="177" spans="1:8" ht="27.75" customHeight="1">
      <c r="A177" s="291"/>
      <c r="B177" s="303"/>
      <c r="C177" s="164" t="s">
        <v>113</v>
      </c>
      <c r="D177" s="221" t="s">
        <v>2223</v>
      </c>
      <c r="E177" s="277"/>
      <c r="F177" s="191" t="s">
        <v>2224</v>
      </c>
      <c r="H177" s="269" t="s">
        <v>3860</v>
      </c>
    </row>
    <row r="178" spans="1:8" ht="27.75" customHeight="1">
      <c r="A178" s="291"/>
      <c r="B178" s="303"/>
      <c r="C178" s="164" t="s">
        <v>2</v>
      </c>
      <c r="D178" s="221" t="s">
        <v>2225</v>
      </c>
      <c r="E178" s="277"/>
      <c r="F178" s="191" t="s">
        <v>2226</v>
      </c>
      <c r="H178" s="269" t="s">
        <v>3861</v>
      </c>
    </row>
    <row r="179" spans="1:8" ht="27.75" customHeight="1">
      <c r="A179" s="291"/>
      <c r="B179" s="303"/>
      <c r="C179" s="164" t="s">
        <v>2</v>
      </c>
      <c r="D179" s="221" t="s">
        <v>2227</v>
      </c>
      <c r="E179" s="277"/>
      <c r="F179" s="191" t="s">
        <v>2228</v>
      </c>
      <c r="H179" s="269" t="s">
        <v>3862</v>
      </c>
    </row>
    <row r="180" spans="1:8" ht="27.75" customHeight="1">
      <c r="A180" s="291"/>
      <c r="B180" s="303"/>
      <c r="C180" s="164" t="s">
        <v>113</v>
      </c>
      <c r="D180" s="221" t="s">
        <v>2229</v>
      </c>
      <c r="E180" s="277"/>
      <c r="F180" s="191" t="s">
        <v>2230</v>
      </c>
      <c r="H180" s="269" t="s">
        <v>3863</v>
      </c>
    </row>
    <row r="181" spans="1:8" ht="27.75" customHeight="1">
      <c r="A181" s="291"/>
      <c r="B181" s="303"/>
      <c r="C181" s="164" t="s">
        <v>2</v>
      </c>
      <c r="D181" s="222" t="s">
        <v>2231</v>
      </c>
      <c r="E181" s="277"/>
      <c r="F181" s="191" t="s">
        <v>2232</v>
      </c>
      <c r="H181" s="269" t="s">
        <v>3864</v>
      </c>
    </row>
    <row r="182" spans="1:8" ht="55.5" customHeight="1">
      <c r="A182" s="291"/>
      <c r="B182" s="303"/>
      <c r="C182" s="164" t="s">
        <v>113</v>
      </c>
      <c r="D182" s="221" t="s">
        <v>2233</v>
      </c>
      <c r="E182" s="277"/>
      <c r="F182" s="191" t="s">
        <v>2234</v>
      </c>
      <c r="H182" s="269" t="s">
        <v>3865</v>
      </c>
    </row>
    <row r="183" spans="1:8" ht="27.75" customHeight="1">
      <c r="A183" s="291"/>
      <c r="B183" s="303"/>
      <c r="C183" s="164" t="s">
        <v>2</v>
      </c>
      <c r="D183" s="221" t="s">
        <v>2235</v>
      </c>
      <c r="E183" s="277"/>
      <c r="F183" s="191" t="s">
        <v>2236</v>
      </c>
      <c r="H183" s="269" t="s">
        <v>3866</v>
      </c>
    </row>
    <row r="184" spans="1:8" ht="27.75" customHeight="1">
      <c r="A184" s="291"/>
      <c r="B184" s="303"/>
      <c r="C184" s="164" t="s">
        <v>2</v>
      </c>
      <c r="D184" s="221" t="s">
        <v>2237</v>
      </c>
      <c r="E184" s="277"/>
      <c r="F184" s="191" t="s">
        <v>2238</v>
      </c>
      <c r="H184" s="269" t="s">
        <v>3867</v>
      </c>
    </row>
    <row r="185" spans="1:8" ht="88.9" customHeight="1">
      <c r="A185" s="291"/>
      <c r="B185" s="303"/>
      <c r="C185" s="164" t="s">
        <v>113</v>
      </c>
      <c r="D185" s="221" t="s">
        <v>2239</v>
      </c>
      <c r="E185" s="277"/>
      <c r="F185" s="191" t="s">
        <v>2240</v>
      </c>
      <c r="H185" s="269" t="s">
        <v>3868</v>
      </c>
    </row>
    <row r="186" spans="1:8" ht="28.9" customHeight="1">
      <c r="A186" s="291"/>
      <c r="B186" s="303"/>
      <c r="C186" s="164" t="s">
        <v>2</v>
      </c>
      <c r="D186" s="221" t="s">
        <v>2241</v>
      </c>
      <c r="E186" s="277"/>
      <c r="F186" s="191" t="s">
        <v>2242</v>
      </c>
      <c r="H186" s="269" t="s">
        <v>3869</v>
      </c>
    </row>
    <row r="187" spans="1:8" ht="27.75" customHeight="1">
      <c r="A187" s="291"/>
      <c r="B187" s="303"/>
      <c r="C187" s="164" t="s">
        <v>2</v>
      </c>
      <c r="D187" s="221" t="s">
        <v>2243</v>
      </c>
      <c r="E187" s="277"/>
      <c r="F187" s="191" t="s">
        <v>2244</v>
      </c>
      <c r="H187" s="269" t="s">
        <v>3870</v>
      </c>
    </row>
    <row r="188" spans="1:8" ht="27.75" customHeight="1">
      <c r="A188" s="291"/>
      <c r="B188" s="287">
        <v>1.1000000000000001</v>
      </c>
      <c r="C188" s="163" t="s">
        <v>113</v>
      </c>
      <c r="D188" s="218" t="s">
        <v>2245</v>
      </c>
      <c r="F188" s="32" t="s">
        <v>2246</v>
      </c>
    </row>
    <row r="189" spans="1:8" ht="27.75" customHeight="1">
      <c r="A189" s="291"/>
      <c r="B189" s="287"/>
      <c r="C189" s="163" t="s">
        <v>2</v>
      </c>
      <c r="D189" s="39" t="s">
        <v>2247</v>
      </c>
      <c r="F189" s="32" t="s">
        <v>2248</v>
      </c>
      <c r="G189" s="147" t="s">
        <v>2249</v>
      </c>
    </row>
    <row r="190" spans="1:8" ht="27.75" customHeight="1">
      <c r="A190" s="291"/>
      <c r="B190" s="287"/>
      <c r="C190" s="163" t="s">
        <v>2</v>
      </c>
      <c r="D190" s="39" t="s">
        <v>2250</v>
      </c>
      <c r="F190" s="32" t="s">
        <v>2251</v>
      </c>
      <c r="G190" s="147" t="s">
        <v>2249</v>
      </c>
    </row>
    <row r="191" spans="1:8" ht="27.75" customHeight="1">
      <c r="A191" s="291"/>
      <c r="B191" s="287"/>
      <c r="C191" s="163" t="s">
        <v>2</v>
      </c>
      <c r="D191" s="39" t="s">
        <v>2252</v>
      </c>
      <c r="F191" s="32" t="s">
        <v>2253</v>
      </c>
      <c r="G191" s="147" t="s">
        <v>2249</v>
      </c>
    </row>
    <row r="192" spans="1:8" ht="27.75" customHeight="1">
      <c r="A192" s="291"/>
      <c r="B192" s="287">
        <v>1.2</v>
      </c>
      <c r="C192" s="163" t="s">
        <v>113</v>
      </c>
      <c r="D192" s="218" t="s">
        <v>2254</v>
      </c>
      <c r="F192" s="32" t="s">
        <v>2255</v>
      </c>
    </row>
    <row r="193" spans="1:8" ht="27.75" customHeight="1">
      <c r="A193" s="291"/>
      <c r="B193" s="287"/>
      <c r="C193" s="163" t="s">
        <v>2</v>
      </c>
      <c r="D193" s="39" t="s">
        <v>2256</v>
      </c>
      <c r="F193" s="32" t="s">
        <v>2257</v>
      </c>
    </row>
    <row r="194" spans="1:8" ht="27.75" customHeight="1">
      <c r="A194" s="289">
        <v>13</v>
      </c>
      <c r="B194" s="287" t="s">
        <v>2073</v>
      </c>
      <c r="C194" s="165" t="s">
        <v>113</v>
      </c>
      <c r="D194" s="220" t="s">
        <v>2258</v>
      </c>
      <c r="E194" s="278" t="s">
        <v>4263</v>
      </c>
      <c r="F194" s="32" t="s">
        <v>2259</v>
      </c>
      <c r="H194" s="269" t="s">
        <v>3871</v>
      </c>
    </row>
    <row r="195" spans="1:8" ht="33.75">
      <c r="A195" s="289"/>
      <c r="B195" s="287"/>
      <c r="C195" s="173" t="s">
        <v>2</v>
      </c>
      <c r="D195" s="219" t="s">
        <v>2260</v>
      </c>
      <c r="E195" s="278"/>
      <c r="F195" s="32" t="s">
        <v>2261</v>
      </c>
      <c r="H195" s="269" t="s">
        <v>3872</v>
      </c>
    </row>
    <row r="196" spans="1:8" ht="33.75">
      <c r="A196" s="289"/>
      <c r="B196" s="287"/>
      <c r="C196" s="173" t="s">
        <v>2</v>
      </c>
      <c r="D196" s="219" t="s">
        <v>2262</v>
      </c>
      <c r="E196" s="278"/>
      <c r="F196" s="32" t="s">
        <v>2263</v>
      </c>
      <c r="H196" s="269" t="s">
        <v>3873</v>
      </c>
    </row>
    <row r="197" spans="1:8" ht="33.75">
      <c r="A197" s="289"/>
      <c r="B197" s="287"/>
      <c r="C197" s="173" t="s">
        <v>113</v>
      </c>
      <c r="D197" s="223" t="s">
        <v>2264</v>
      </c>
      <c r="E197" s="278"/>
      <c r="F197" s="32" t="s">
        <v>2265</v>
      </c>
      <c r="H197" s="269" t="s">
        <v>3874</v>
      </c>
    </row>
    <row r="198" spans="1:8" ht="33.75">
      <c r="A198" s="289"/>
      <c r="B198" s="287"/>
      <c r="C198" s="173" t="s">
        <v>113</v>
      </c>
      <c r="D198" s="223" t="s">
        <v>2266</v>
      </c>
      <c r="E198" s="278"/>
      <c r="F198" s="32" t="s">
        <v>2267</v>
      </c>
      <c r="H198" s="269" t="s">
        <v>3875</v>
      </c>
    </row>
    <row r="199" spans="1:8" ht="33.75">
      <c r="A199" s="289"/>
      <c r="B199" s="287"/>
      <c r="C199" s="173" t="s">
        <v>113</v>
      </c>
      <c r="D199" s="223" t="s">
        <v>2268</v>
      </c>
      <c r="E199" s="278"/>
      <c r="F199" s="32" t="s">
        <v>2269</v>
      </c>
      <c r="H199" s="269" t="s">
        <v>3876</v>
      </c>
    </row>
    <row r="200" spans="1:8" ht="33.75">
      <c r="A200" s="289"/>
      <c r="B200" s="287"/>
      <c r="C200" s="173" t="s">
        <v>2</v>
      </c>
      <c r="D200" s="223" t="s">
        <v>2270</v>
      </c>
      <c r="E200" s="278"/>
      <c r="F200" s="32" t="s">
        <v>2271</v>
      </c>
      <c r="H200" s="269" t="s">
        <v>3877</v>
      </c>
    </row>
    <row r="201" spans="1:8" ht="33.75">
      <c r="A201" s="289"/>
      <c r="B201" s="287"/>
      <c r="C201" s="173" t="s">
        <v>2</v>
      </c>
      <c r="D201" s="223" t="s">
        <v>2272</v>
      </c>
      <c r="E201" s="278"/>
      <c r="F201" s="32" t="s">
        <v>2273</v>
      </c>
      <c r="H201" s="269" t="s">
        <v>3878</v>
      </c>
    </row>
    <row r="202" spans="1:8" ht="33.75">
      <c r="A202" s="289"/>
      <c r="B202" s="287"/>
      <c r="C202" s="85" t="s">
        <v>113</v>
      </c>
      <c r="D202" s="219" t="s">
        <v>2274</v>
      </c>
      <c r="E202" s="278"/>
      <c r="F202" s="32" t="s">
        <v>2275</v>
      </c>
      <c r="H202" s="269" t="s">
        <v>3879</v>
      </c>
    </row>
    <row r="203" spans="1:8" ht="33.75">
      <c r="A203" s="289"/>
      <c r="B203" s="287"/>
      <c r="C203" s="85" t="s">
        <v>2</v>
      </c>
      <c r="D203" s="223" t="s">
        <v>2276</v>
      </c>
      <c r="E203" s="278"/>
      <c r="F203" s="32" t="s">
        <v>2277</v>
      </c>
      <c r="H203" s="269" t="s">
        <v>3880</v>
      </c>
    </row>
    <row r="204" spans="1:8" ht="33.75">
      <c r="A204" s="289"/>
      <c r="B204" s="287"/>
      <c r="C204" s="85" t="s">
        <v>113</v>
      </c>
      <c r="D204" s="223" t="s">
        <v>2278</v>
      </c>
      <c r="E204" s="278"/>
      <c r="F204" s="32" t="s">
        <v>2279</v>
      </c>
      <c r="H204" s="269" t="s">
        <v>3881</v>
      </c>
    </row>
    <row r="205" spans="1:8" ht="67.5">
      <c r="A205" s="289"/>
      <c r="B205" s="287"/>
      <c r="C205" s="173" t="s">
        <v>2</v>
      </c>
      <c r="D205" s="223" t="s">
        <v>2280</v>
      </c>
      <c r="E205" s="278"/>
      <c r="F205" s="32" t="s">
        <v>2281</v>
      </c>
      <c r="H205" s="269" t="s">
        <v>3882</v>
      </c>
    </row>
    <row r="206" spans="1:8" ht="33.75">
      <c r="A206" s="289"/>
      <c r="B206" s="287"/>
      <c r="C206" s="173" t="s">
        <v>2</v>
      </c>
      <c r="D206" s="223" t="s">
        <v>2282</v>
      </c>
      <c r="E206" s="278"/>
      <c r="F206" s="32" t="s">
        <v>2283</v>
      </c>
      <c r="H206" s="269" t="s">
        <v>3883</v>
      </c>
    </row>
    <row r="207" spans="1:8" ht="33.75">
      <c r="A207" s="289"/>
      <c r="B207" s="287"/>
      <c r="C207" s="165" t="s">
        <v>113</v>
      </c>
      <c r="D207" s="220" t="s">
        <v>2284</v>
      </c>
      <c r="E207" s="278"/>
      <c r="F207" s="32" t="s">
        <v>2285</v>
      </c>
      <c r="H207" s="269" t="s">
        <v>3884</v>
      </c>
    </row>
    <row r="208" spans="1:8" ht="27.75" customHeight="1">
      <c r="A208" s="289"/>
      <c r="B208" s="287">
        <v>2.1</v>
      </c>
      <c r="C208" s="163" t="s">
        <v>113</v>
      </c>
      <c r="D208" s="218" t="s">
        <v>2286</v>
      </c>
      <c r="F208" s="32" t="s">
        <v>2287</v>
      </c>
    </row>
    <row r="209" spans="1:9" ht="27.75" customHeight="1">
      <c r="A209" s="289"/>
      <c r="B209" s="287"/>
      <c r="C209" s="163" t="s">
        <v>2</v>
      </c>
      <c r="D209" s="39" t="s">
        <v>2288</v>
      </c>
      <c r="F209" s="32" t="s">
        <v>2289</v>
      </c>
      <c r="G209" s="147" t="s">
        <v>2249</v>
      </c>
    </row>
    <row r="210" spans="1:9" ht="27.75" customHeight="1">
      <c r="A210" s="289"/>
      <c r="B210" s="287"/>
      <c r="C210" s="163" t="s">
        <v>2</v>
      </c>
      <c r="D210" s="39" t="s">
        <v>2290</v>
      </c>
      <c r="F210" s="32" t="s">
        <v>2291</v>
      </c>
      <c r="G210" s="147" t="s">
        <v>2249</v>
      </c>
    </row>
    <row r="211" spans="1:9" ht="27.75" customHeight="1">
      <c r="A211" s="289"/>
      <c r="B211" s="287"/>
      <c r="C211" s="163" t="s">
        <v>2</v>
      </c>
      <c r="D211" s="39" t="s">
        <v>2292</v>
      </c>
      <c r="F211" s="32" t="s">
        <v>2293</v>
      </c>
      <c r="G211" s="147" t="s">
        <v>2249</v>
      </c>
    </row>
    <row r="212" spans="1:9" ht="27.75" customHeight="1">
      <c r="A212" s="289"/>
      <c r="B212" s="287">
        <v>2.2000000000000002</v>
      </c>
      <c r="C212" s="163" t="s">
        <v>2294</v>
      </c>
      <c r="D212" s="218" t="s">
        <v>2295</v>
      </c>
      <c r="F212" s="32" t="s">
        <v>2296</v>
      </c>
    </row>
    <row r="213" spans="1:9" ht="27.75" customHeight="1">
      <c r="A213" s="289"/>
      <c r="B213" s="287"/>
      <c r="C213" s="163" t="s">
        <v>113</v>
      </c>
      <c r="D213" s="39" t="s">
        <v>2297</v>
      </c>
      <c r="F213" s="32" t="s">
        <v>2298</v>
      </c>
    </row>
    <row r="214" spans="1:9" ht="27.75" customHeight="1">
      <c r="A214" s="289"/>
      <c r="B214" s="287"/>
      <c r="C214" s="163" t="s">
        <v>113</v>
      </c>
      <c r="D214" s="39" t="s">
        <v>2299</v>
      </c>
      <c r="F214" s="32" t="s">
        <v>2300</v>
      </c>
    </row>
    <row r="215" spans="1:9" ht="27.75" customHeight="1">
      <c r="A215" s="289"/>
      <c r="B215" s="287"/>
      <c r="C215" s="163" t="s">
        <v>113</v>
      </c>
      <c r="D215" s="39" t="s">
        <v>2301</v>
      </c>
      <c r="F215" s="32" t="s">
        <v>2302</v>
      </c>
    </row>
    <row r="216" spans="1:9" ht="27.75" customHeight="1">
      <c r="A216" s="289"/>
      <c r="B216" s="287"/>
      <c r="C216" s="163" t="s">
        <v>113</v>
      </c>
      <c r="D216" s="39" t="s">
        <v>2303</v>
      </c>
      <c r="E216" s="30"/>
      <c r="F216" s="32" t="s">
        <v>2304</v>
      </c>
    </row>
    <row r="217" spans="1:9" ht="34.15" customHeight="1">
      <c r="A217" s="289"/>
      <c r="B217" s="287"/>
      <c r="C217" s="163" t="s">
        <v>113</v>
      </c>
      <c r="D217" s="39" t="s">
        <v>2305</v>
      </c>
      <c r="F217" s="32" t="s">
        <v>2306</v>
      </c>
      <c r="I217" s="275" t="s">
        <v>4241</v>
      </c>
    </row>
    <row r="218" spans="1:9" ht="27.75" customHeight="1">
      <c r="A218" s="289"/>
      <c r="B218" s="32" t="s">
        <v>177</v>
      </c>
      <c r="C218" s="85" t="s">
        <v>2294</v>
      </c>
      <c r="D218" s="224" t="s">
        <v>2307</v>
      </c>
      <c r="F218" s="32" t="s">
        <v>2308</v>
      </c>
      <c r="I218" s="276" t="s">
        <v>4246</v>
      </c>
    </row>
    <row r="219" spans="1:9" ht="27.75" customHeight="1">
      <c r="A219" s="289"/>
      <c r="B219" s="32" t="s">
        <v>2309</v>
      </c>
      <c r="C219" s="85" t="s">
        <v>113</v>
      </c>
      <c r="D219" s="219" t="s">
        <v>2310</v>
      </c>
      <c r="E219" s="278" t="s">
        <v>4264</v>
      </c>
      <c r="F219" s="32" t="s">
        <v>2311</v>
      </c>
      <c r="H219" s="269" t="s">
        <v>3885</v>
      </c>
      <c r="I219" s="269" t="s">
        <v>4225</v>
      </c>
    </row>
    <row r="220" spans="1:9" ht="27.75" customHeight="1">
      <c r="A220" s="289"/>
      <c r="B220" s="30"/>
      <c r="C220" s="85" t="s">
        <v>2</v>
      </c>
      <c r="D220" s="219" t="s">
        <v>2312</v>
      </c>
      <c r="E220" s="277"/>
      <c r="F220" s="32" t="s">
        <v>2313</v>
      </c>
      <c r="H220" s="269" t="s">
        <v>3886</v>
      </c>
      <c r="I220" s="269" t="s">
        <v>4226</v>
      </c>
    </row>
    <row r="221" spans="1:9" ht="27.75" customHeight="1">
      <c r="A221" s="289"/>
      <c r="C221" s="85" t="s">
        <v>113</v>
      </c>
      <c r="D221" s="219" t="s">
        <v>2314</v>
      </c>
      <c r="E221" s="277"/>
      <c r="F221" s="32" t="s">
        <v>2315</v>
      </c>
      <c r="H221" s="269" t="s">
        <v>3887</v>
      </c>
      <c r="I221" s="269" t="s">
        <v>4227</v>
      </c>
    </row>
    <row r="222" spans="1:9" ht="27.75" customHeight="1">
      <c r="A222" s="289"/>
      <c r="C222" s="85" t="s">
        <v>113</v>
      </c>
      <c r="D222" s="219" t="s">
        <v>2316</v>
      </c>
      <c r="E222" s="277"/>
      <c r="F222" s="32" t="s">
        <v>2317</v>
      </c>
      <c r="H222" s="269" t="s">
        <v>3888</v>
      </c>
      <c r="I222" s="269"/>
    </row>
    <row r="223" spans="1:9" ht="26.45" customHeight="1">
      <c r="A223" s="289"/>
      <c r="C223" s="85" t="s">
        <v>2</v>
      </c>
      <c r="D223" s="223" t="s">
        <v>2318</v>
      </c>
      <c r="E223" s="277"/>
      <c r="F223" s="32" t="s">
        <v>2319</v>
      </c>
      <c r="H223" s="269" t="s">
        <v>3889</v>
      </c>
      <c r="I223" s="269" t="s">
        <v>4228</v>
      </c>
    </row>
    <row r="224" spans="1:9" ht="27.75" customHeight="1">
      <c r="A224" s="289"/>
      <c r="C224" s="85"/>
      <c r="D224" s="219"/>
      <c r="I224" s="276" t="s">
        <v>4247</v>
      </c>
    </row>
    <row r="225" spans="1:9" ht="27.75" customHeight="1">
      <c r="A225" s="289"/>
      <c r="B225" s="32" t="s">
        <v>2320</v>
      </c>
      <c r="C225" s="85" t="s">
        <v>113</v>
      </c>
      <c r="D225" s="219" t="s">
        <v>2321</v>
      </c>
      <c r="E225" s="278" t="s">
        <v>4265</v>
      </c>
      <c r="F225" s="32" t="s">
        <v>2322</v>
      </c>
      <c r="H225" s="269" t="s">
        <v>3890</v>
      </c>
      <c r="I225" s="269" t="s">
        <v>4229</v>
      </c>
    </row>
    <row r="226" spans="1:9" ht="27.75" customHeight="1">
      <c r="A226" s="289"/>
      <c r="C226" s="85" t="s">
        <v>2</v>
      </c>
      <c r="D226" s="219" t="s">
        <v>2323</v>
      </c>
      <c r="E226" s="277"/>
      <c r="F226" s="32" t="s">
        <v>2324</v>
      </c>
      <c r="H226" s="269" t="s">
        <v>3891</v>
      </c>
      <c r="I226" s="269" t="s">
        <v>4230</v>
      </c>
    </row>
    <row r="227" spans="1:9" ht="27.75" customHeight="1">
      <c r="A227" s="289"/>
      <c r="C227" s="85" t="s">
        <v>113</v>
      </c>
      <c r="D227" s="219" t="s">
        <v>2314</v>
      </c>
      <c r="E227" s="277"/>
      <c r="F227" s="32" t="s">
        <v>2325</v>
      </c>
      <c r="G227" s="286" t="s">
        <v>2326</v>
      </c>
      <c r="H227" s="269" t="s">
        <v>3892</v>
      </c>
      <c r="I227" s="269" t="s">
        <v>4231</v>
      </c>
    </row>
    <row r="228" spans="1:9" ht="27.75" customHeight="1">
      <c r="A228" s="289"/>
      <c r="C228" s="85" t="s">
        <v>113</v>
      </c>
      <c r="D228" s="219" t="s">
        <v>2316</v>
      </c>
      <c r="E228" s="277"/>
      <c r="F228" s="32" t="s">
        <v>2327</v>
      </c>
      <c r="G228" s="286"/>
      <c r="H228" s="269" t="s">
        <v>3893</v>
      </c>
      <c r="I228" s="269"/>
    </row>
    <row r="229" spans="1:9" ht="27.75" customHeight="1">
      <c r="A229" s="289"/>
      <c r="C229" s="85" t="s">
        <v>2</v>
      </c>
      <c r="D229" s="219" t="s">
        <v>2328</v>
      </c>
      <c r="E229" s="277"/>
      <c r="F229" s="32" t="s">
        <v>2329</v>
      </c>
      <c r="H229" s="269" t="s">
        <v>3894</v>
      </c>
      <c r="I229" s="269" t="s">
        <v>4232</v>
      </c>
    </row>
    <row r="230" spans="1:9" ht="27.75" customHeight="1">
      <c r="A230" s="289"/>
      <c r="C230" s="85"/>
      <c r="D230" s="219"/>
      <c r="I230" s="276" t="s">
        <v>4248</v>
      </c>
    </row>
    <row r="231" spans="1:9" ht="27.75" customHeight="1">
      <c r="A231" s="289"/>
      <c r="B231" s="32" t="s">
        <v>2330</v>
      </c>
      <c r="C231" s="85" t="s">
        <v>113</v>
      </c>
      <c r="D231" s="223" t="s">
        <v>2331</v>
      </c>
      <c r="E231" s="278" t="s">
        <v>4266</v>
      </c>
      <c r="F231" s="32" t="s">
        <v>2332</v>
      </c>
      <c r="H231" s="269" t="s">
        <v>3895</v>
      </c>
      <c r="I231" s="269" t="s">
        <v>4233</v>
      </c>
    </row>
    <row r="232" spans="1:9" ht="27.75" customHeight="1">
      <c r="A232" s="289"/>
      <c r="C232" s="85" t="s">
        <v>2</v>
      </c>
      <c r="D232" s="219" t="s">
        <v>2333</v>
      </c>
      <c r="E232" s="277"/>
      <c r="F232" s="32" t="s">
        <v>2334</v>
      </c>
      <c r="H232" s="269" t="s">
        <v>3896</v>
      </c>
      <c r="I232" s="269" t="s">
        <v>4234</v>
      </c>
    </row>
    <row r="233" spans="1:9" ht="27.75" customHeight="1">
      <c r="A233" s="289"/>
      <c r="C233" s="85" t="s">
        <v>113</v>
      </c>
      <c r="D233" s="219" t="s">
        <v>2314</v>
      </c>
      <c r="E233" s="277"/>
      <c r="F233" s="32" t="s">
        <v>2335</v>
      </c>
      <c r="G233" s="286" t="s">
        <v>2336</v>
      </c>
      <c r="H233" s="269" t="s">
        <v>3897</v>
      </c>
      <c r="I233" s="269" t="s">
        <v>4235</v>
      </c>
    </row>
    <row r="234" spans="1:9" ht="27.75" customHeight="1">
      <c r="A234" s="289"/>
      <c r="C234" s="85" t="s">
        <v>113</v>
      </c>
      <c r="D234" s="219" t="s">
        <v>2316</v>
      </c>
      <c r="E234" s="277"/>
      <c r="F234" s="32" t="s">
        <v>2337</v>
      </c>
      <c r="G234" s="286"/>
      <c r="H234" s="269" t="s">
        <v>3898</v>
      </c>
      <c r="I234" s="269"/>
    </row>
    <row r="235" spans="1:9" ht="27.75" customHeight="1">
      <c r="A235" s="289"/>
      <c r="C235" s="85" t="s">
        <v>2</v>
      </c>
      <c r="D235" s="219" t="s">
        <v>2338</v>
      </c>
      <c r="E235" s="277"/>
      <c r="F235" s="32" t="s">
        <v>4287</v>
      </c>
      <c r="H235" s="269" t="s">
        <v>3899</v>
      </c>
      <c r="I235" s="269" t="s">
        <v>4236</v>
      </c>
    </row>
    <row r="236" spans="1:9" ht="27.75" customHeight="1">
      <c r="A236" s="289"/>
      <c r="C236" s="85"/>
      <c r="D236" s="219"/>
      <c r="I236" s="276" t="s">
        <v>4249</v>
      </c>
    </row>
    <row r="237" spans="1:9" ht="27.75" customHeight="1">
      <c r="A237" s="289"/>
      <c r="B237" s="32" t="s">
        <v>2339</v>
      </c>
      <c r="C237" s="85" t="s">
        <v>113</v>
      </c>
      <c r="D237" s="219" t="s">
        <v>2340</v>
      </c>
      <c r="E237" s="278" t="s">
        <v>4267</v>
      </c>
      <c r="F237" s="32" t="s">
        <v>2341</v>
      </c>
      <c r="H237" s="269" t="s">
        <v>3900</v>
      </c>
      <c r="I237" s="269" t="s">
        <v>4237</v>
      </c>
    </row>
    <row r="238" spans="1:9" ht="27.75" customHeight="1">
      <c r="A238" s="289"/>
      <c r="C238" s="85" t="s">
        <v>2</v>
      </c>
      <c r="D238" s="219" t="s">
        <v>2342</v>
      </c>
      <c r="E238" s="277"/>
      <c r="F238" s="32" t="s">
        <v>2343</v>
      </c>
      <c r="H238" s="269" t="s">
        <v>3901</v>
      </c>
      <c r="I238" s="269" t="s">
        <v>4238</v>
      </c>
    </row>
    <row r="239" spans="1:9" ht="27.75" customHeight="1">
      <c r="A239" s="289"/>
      <c r="C239" s="85" t="s">
        <v>113</v>
      </c>
      <c r="D239" s="219" t="s">
        <v>2314</v>
      </c>
      <c r="E239" s="277"/>
      <c r="F239" s="32" t="s">
        <v>2344</v>
      </c>
      <c r="G239" s="286" t="s">
        <v>2345</v>
      </c>
      <c r="H239" s="269" t="s">
        <v>3902</v>
      </c>
      <c r="I239" s="269" t="s">
        <v>4239</v>
      </c>
    </row>
    <row r="240" spans="1:9" ht="27.75" customHeight="1">
      <c r="A240" s="289"/>
      <c r="C240" s="85" t="s">
        <v>113</v>
      </c>
      <c r="D240" s="219" t="s">
        <v>2316</v>
      </c>
      <c r="E240" s="277"/>
      <c r="F240" s="32" t="s">
        <v>2346</v>
      </c>
      <c r="G240" s="286"/>
      <c r="H240" s="269" t="s">
        <v>3903</v>
      </c>
      <c r="I240" s="269"/>
    </row>
    <row r="241" spans="1:18" ht="27.75" customHeight="1">
      <c r="A241" s="289"/>
      <c r="C241" s="85" t="s">
        <v>2</v>
      </c>
      <c r="D241" s="219" t="s">
        <v>2347</v>
      </c>
      <c r="E241" s="277"/>
      <c r="F241" s="32" t="s">
        <v>2348</v>
      </c>
      <c r="H241" s="269" t="s">
        <v>3904</v>
      </c>
      <c r="I241" s="269" t="s">
        <v>4240</v>
      </c>
    </row>
    <row r="243" spans="1:18" ht="27.75" customHeight="1">
      <c r="A243" s="292">
        <v>14</v>
      </c>
      <c r="B243" s="196" t="s">
        <v>246</v>
      </c>
      <c r="C243" s="163" t="s">
        <v>113</v>
      </c>
      <c r="D243" s="179" t="s">
        <v>2349</v>
      </c>
      <c r="E243" s="278" t="s">
        <v>4268</v>
      </c>
      <c r="F243" s="32" t="s">
        <v>2350</v>
      </c>
      <c r="H243" s="269" t="s">
        <v>3905</v>
      </c>
    </row>
    <row r="244" spans="1:18" ht="35.450000000000003" customHeight="1">
      <c r="A244" s="292"/>
      <c r="B244" s="196"/>
      <c r="C244" s="163" t="s">
        <v>113</v>
      </c>
      <c r="D244" s="179" t="s">
        <v>2351</v>
      </c>
      <c r="E244" s="277"/>
      <c r="F244" s="32" t="s">
        <v>2352</v>
      </c>
      <c r="H244" s="269" t="s">
        <v>3906</v>
      </c>
    </row>
    <row r="245" spans="1:18" ht="27.75" customHeight="1">
      <c r="A245" s="292"/>
      <c r="C245" s="163" t="s">
        <v>113</v>
      </c>
      <c r="D245" s="39" t="s">
        <v>2353</v>
      </c>
      <c r="F245" s="32" t="s">
        <v>2354</v>
      </c>
    </row>
    <row r="246" spans="1:18" ht="94.5">
      <c r="A246" s="292"/>
      <c r="B246" s="287" t="s">
        <v>249</v>
      </c>
      <c r="C246" s="176" t="s">
        <v>2</v>
      </c>
      <c r="D246" s="225" t="s">
        <v>4085</v>
      </c>
      <c r="E246" s="277" t="s">
        <v>4188</v>
      </c>
      <c r="F246" s="197" t="s">
        <v>3773</v>
      </c>
      <c r="G246" s="195" t="s">
        <v>3767</v>
      </c>
      <c r="H246" s="271" t="s">
        <v>4176</v>
      </c>
    </row>
    <row r="247" spans="1:18" ht="94.5">
      <c r="A247" s="292"/>
      <c r="B247" s="287"/>
      <c r="C247" s="176" t="s">
        <v>2</v>
      </c>
      <c r="D247" s="225" t="s">
        <v>2355</v>
      </c>
      <c r="E247" s="277"/>
      <c r="F247" s="197" t="s">
        <v>3774</v>
      </c>
      <c r="G247" s="195" t="s">
        <v>3767</v>
      </c>
      <c r="H247" s="271" t="s">
        <v>4177</v>
      </c>
    </row>
    <row r="248" spans="1:18" ht="27.75" customHeight="1">
      <c r="A248" s="292"/>
      <c r="B248" s="287"/>
      <c r="C248" s="163" t="s">
        <v>2294</v>
      </c>
      <c r="D248" s="39" t="s">
        <v>2356</v>
      </c>
      <c r="F248" s="32" t="s">
        <v>2357</v>
      </c>
    </row>
    <row r="249" spans="1:18" ht="27.75" customHeight="1">
      <c r="A249" s="292"/>
      <c r="B249" s="287"/>
      <c r="C249" s="163" t="s">
        <v>2294</v>
      </c>
      <c r="D249" s="39" t="s">
        <v>2358</v>
      </c>
      <c r="F249" s="32" t="s">
        <v>2359</v>
      </c>
    </row>
    <row r="250" spans="1:18" ht="27.75" customHeight="1">
      <c r="A250" s="292"/>
      <c r="B250" s="287"/>
      <c r="C250" s="176" t="s">
        <v>2294</v>
      </c>
      <c r="D250" s="226" t="s">
        <v>3766</v>
      </c>
      <c r="E250" s="261"/>
      <c r="F250" s="197" t="s">
        <v>2360</v>
      </c>
      <c r="G250" s="195" t="s">
        <v>3767</v>
      </c>
    </row>
    <row r="251" spans="1:18" ht="27.75" customHeight="1">
      <c r="A251" s="292"/>
      <c r="B251" s="287"/>
      <c r="C251" s="163" t="s">
        <v>2294</v>
      </c>
      <c r="D251" s="39" t="s">
        <v>2361</v>
      </c>
      <c r="E251" s="30"/>
      <c r="F251" s="32" t="s">
        <v>2362</v>
      </c>
    </row>
    <row r="252" spans="1:18" ht="27.75" customHeight="1">
      <c r="A252" s="292"/>
      <c r="B252" s="287"/>
      <c r="C252" s="163" t="s">
        <v>2294</v>
      </c>
      <c r="D252" s="39" t="s">
        <v>2363</v>
      </c>
      <c r="F252" s="32" t="s">
        <v>2364</v>
      </c>
      <c r="G252" s="32"/>
      <c r="H252" s="274"/>
      <c r="I252" s="32"/>
      <c r="J252" s="32"/>
      <c r="K252" s="32"/>
      <c r="L252" s="32"/>
      <c r="M252" s="32"/>
      <c r="N252" s="32"/>
      <c r="O252" s="32"/>
      <c r="P252" s="32"/>
      <c r="Q252" s="32"/>
      <c r="R252" s="32"/>
    </row>
    <row r="253" spans="1:18" ht="27.75" customHeight="1">
      <c r="A253" s="292"/>
      <c r="B253" s="287"/>
      <c r="C253" s="163" t="s">
        <v>2365</v>
      </c>
      <c r="D253" s="39" t="s">
        <v>2366</v>
      </c>
      <c r="F253" s="32" t="s">
        <v>2367</v>
      </c>
    </row>
    <row r="254" spans="1:18" ht="27.75" customHeight="1">
      <c r="A254" s="292"/>
      <c r="B254" s="287"/>
      <c r="C254" s="163" t="s">
        <v>2294</v>
      </c>
      <c r="D254" s="39" t="s">
        <v>2368</v>
      </c>
      <c r="F254" s="32" t="s">
        <v>2369</v>
      </c>
    </row>
    <row r="255" spans="1:18" ht="27.75" customHeight="1">
      <c r="A255" s="292"/>
      <c r="B255" s="287" t="s">
        <v>280</v>
      </c>
      <c r="C255" s="163" t="s">
        <v>2</v>
      </c>
      <c r="D255" s="218" t="s">
        <v>1169</v>
      </c>
      <c r="F255" s="32" t="s">
        <v>2370</v>
      </c>
    </row>
    <row r="256" spans="1:18" ht="27.75" customHeight="1">
      <c r="A256" s="292"/>
      <c r="B256" s="287"/>
      <c r="C256" s="163" t="s">
        <v>2294</v>
      </c>
      <c r="D256" s="39" t="s">
        <v>2371</v>
      </c>
      <c r="F256" s="32" t="s">
        <v>2372</v>
      </c>
      <c r="G256" s="147" t="s">
        <v>2373</v>
      </c>
    </row>
    <row r="257" spans="1:19" ht="27.75" customHeight="1">
      <c r="A257" s="292"/>
      <c r="B257" s="287"/>
      <c r="C257" s="163" t="s">
        <v>2294</v>
      </c>
      <c r="D257" s="39" t="s">
        <v>2374</v>
      </c>
      <c r="F257" s="32" t="s">
        <v>2375</v>
      </c>
      <c r="G257" s="147" t="s">
        <v>2373</v>
      </c>
    </row>
    <row r="258" spans="1:19" ht="33.6" customHeight="1">
      <c r="A258" s="292"/>
      <c r="B258" s="287"/>
      <c r="C258" s="176" t="s">
        <v>2294</v>
      </c>
      <c r="D258" s="226" t="s">
        <v>3691</v>
      </c>
      <c r="E258" s="261"/>
      <c r="F258" s="197" t="s">
        <v>3764</v>
      </c>
      <c r="G258" s="195" t="s">
        <v>3767</v>
      </c>
    </row>
    <row r="259" spans="1:19" ht="27.75" customHeight="1">
      <c r="A259" s="292"/>
      <c r="B259" s="287"/>
      <c r="C259" s="163" t="s">
        <v>2294</v>
      </c>
      <c r="D259" s="39" t="s">
        <v>2376</v>
      </c>
      <c r="F259" s="32" t="s">
        <v>2377</v>
      </c>
      <c r="G259" s="147" t="s">
        <v>2373</v>
      </c>
    </row>
    <row r="260" spans="1:19" ht="27.75" customHeight="1">
      <c r="A260" s="292"/>
      <c r="B260" s="287"/>
      <c r="C260" s="163" t="s">
        <v>2294</v>
      </c>
      <c r="D260" s="39" t="s">
        <v>2378</v>
      </c>
      <c r="F260" s="32" t="s">
        <v>2379</v>
      </c>
      <c r="G260" s="147" t="s">
        <v>2373</v>
      </c>
    </row>
    <row r="261" spans="1:19" ht="27.75" customHeight="1">
      <c r="A261" s="292"/>
      <c r="B261" s="287"/>
      <c r="C261" s="163" t="s">
        <v>2294</v>
      </c>
      <c r="D261" s="39" t="s">
        <v>2380</v>
      </c>
      <c r="F261" s="32" t="s">
        <v>2381</v>
      </c>
      <c r="G261" s="147" t="s">
        <v>2373</v>
      </c>
      <c r="H261" s="274"/>
      <c r="I261" s="32"/>
      <c r="J261" s="32"/>
      <c r="K261" s="32"/>
      <c r="L261" s="32"/>
      <c r="M261" s="32"/>
      <c r="N261" s="32"/>
      <c r="O261" s="32"/>
      <c r="P261" s="32"/>
      <c r="Q261" s="32"/>
      <c r="R261" s="32"/>
      <c r="S261" s="32"/>
    </row>
    <row r="262" spans="1:19" ht="27.75" customHeight="1">
      <c r="A262" s="291">
        <v>15</v>
      </c>
      <c r="C262" s="163" t="s">
        <v>2</v>
      </c>
      <c r="D262" s="39" t="s">
        <v>2297</v>
      </c>
      <c r="F262" s="32" t="s">
        <v>2382</v>
      </c>
    </row>
    <row r="263" spans="1:19" ht="27.75" customHeight="1">
      <c r="A263" s="291"/>
      <c r="C263" s="163" t="s">
        <v>2</v>
      </c>
      <c r="D263" s="39" t="s">
        <v>2383</v>
      </c>
      <c r="E263" s="30"/>
      <c r="F263" s="32" t="s">
        <v>2384</v>
      </c>
      <c r="I263" s="32"/>
    </row>
    <row r="264" spans="1:19" ht="27.75" customHeight="1">
      <c r="A264" s="291"/>
      <c r="C264" s="163" t="s">
        <v>2</v>
      </c>
      <c r="D264" s="39" t="s">
        <v>2385</v>
      </c>
      <c r="E264" s="30"/>
      <c r="F264" s="32" t="s">
        <v>2386</v>
      </c>
      <c r="G264" s="32"/>
      <c r="H264" s="274"/>
      <c r="I264" s="32"/>
      <c r="J264" s="32"/>
      <c r="K264" s="32"/>
      <c r="L264" s="32"/>
      <c r="M264" s="32"/>
      <c r="N264" s="32"/>
      <c r="O264" s="32"/>
      <c r="P264" s="32"/>
      <c r="Q264" s="32"/>
      <c r="R264" s="32"/>
      <c r="S264" s="32"/>
    </row>
    <row r="265" spans="1:19" ht="27.75" customHeight="1">
      <c r="A265" s="291"/>
      <c r="C265" s="163" t="s">
        <v>2</v>
      </c>
      <c r="D265" s="39" t="s">
        <v>2387</v>
      </c>
      <c r="F265" s="32" t="s">
        <v>2388</v>
      </c>
      <c r="G265" s="32"/>
      <c r="H265" s="274"/>
      <c r="I265" s="32"/>
      <c r="J265" s="32"/>
      <c r="K265" s="32"/>
      <c r="L265" s="32"/>
      <c r="M265" s="32"/>
      <c r="N265" s="32"/>
      <c r="O265" s="32"/>
      <c r="P265" s="32"/>
      <c r="Q265" s="32"/>
      <c r="R265" s="32"/>
      <c r="S265" s="32"/>
    </row>
    <row r="266" spans="1:19" ht="27.75" customHeight="1">
      <c r="A266" s="291"/>
      <c r="C266" s="163" t="s">
        <v>2</v>
      </c>
      <c r="D266" s="39" t="s">
        <v>2389</v>
      </c>
      <c r="F266" s="32" t="s">
        <v>2390</v>
      </c>
      <c r="I266" s="32"/>
    </row>
    <row r="267" spans="1:19" ht="27.75" customHeight="1">
      <c r="A267" s="291"/>
      <c r="B267" s="32" t="s">
        <v>44</v>
      </c>
      <c r="C267" s="163" t="s">
        <v>113</v>
      </c>
      <c r="D267" s="39" t="s">
        <v>2391</v>
      </c>
      <c r="F267" s="32" t="s">
        <v>2392</v>
      </c>
      <c r="H267" s="274"/>
      <c r="I267" s="32"/>
    </row>
    <row r="268" spans="1:19" ht="37.9" customHeight="1">
      <c r="A268" s="291"/>
      <c r="B268" s="32" t="s">
        <v>288</v>
      </c>
      <c r="C268" s="163" t="s">
        <v>113</v>
      </c>
      <c r="D268" s="227" t="s">
        <v>2393</v>
      </c>
      <c r="E268" s="278" t="s">
        <v>4189</v>
      </c>
      <c r="F268" s="32" t="s">
        <v>2394</v>
      </c>
      <c r="G268" s="198" t="s">
        <v>2395</v>
      </c>
      <c r="H268" s="269" t="s">
        <v>3907</v>
      </c>
      <c r="I268" s="32"/>
    </row>
    <row r="269" spans="1:19" ht="34.15" customHeight="1">
      <c r="A269" s="291"/>
      <c r="B269" s="287" t="s">
        <v>292</v>
      </c>
      <c r="C269" s="85" t="s">
        <v>2</v>
      </c>
      <c r="D269" s="219" t="s">
        <v>2396</v>
      </c>
      <c r="E269" s="278"/>
      <c r="F269" s="32" t="s">
        <v>2397</v>
      </c>
      <c r="H269" s="269" t="s">
        <v>3908</v>
      </c>
      <c r="I269" s="32"/>
    </row>
    <row r="270" spans="1:19" ht="36" customHeight="1">
      <c r="A270" s="291"/>
      <c r="B270" s="287"/>
      <c r="C270" s="85" t="s">
        <v>2</v>
      </c>
      <c r="D270" s="219" t="s">
        <v>2398</v>
      </c>
      <c r="E270" s="278"/>
      <c r="F270" s="32" t="s">
        <v>2399</v>
      </c>
      <c r="H270" s="269" t="s">
        <v>3909</v>
      </c>
      <c r="I270" s="32"/>
    </row>
    <row r="271" spans="1:19" ht="33.75">
      <c r="A271" s="291"/>
      <c r="B271" s="287"/>
      <c r="C271" s="85" t="s">
        <v>2</v>
      </c>
      <c r="D271" s="219" t="s">
        <v>2400</v>
      </c>
      <c r="E271" s="278"/>
      <c r="F271" s="32" t="s">
        <v>2401</v>
      </c>
      <c r="H271" s="269" t="s">
        <v>3910</v>
      </c>
      <c r="I271" s="32"/>
    </row>
    <row r="272" spans="1:19" ht="63" customHeight="1">
      <c r="A272" s="291"/>
      <c r="B272" s="287"/>
      <c r="C272" s="85" t="s">
        <v>2</v>
      </c>
      <c r="D272" s="219" t="s">
        <v>2402</v>
      </c>
      <c r="E272" s="278"/>
      <c r="F272" s="32" t="s">
        <v>2403</v>
      </c>
      <c r="H272" s="269" t="s">
        <v>3911</v>
      </c>
      <c r="I272" s="32"/>
    </row>
    <row r="273" spans="1:9" ht="74.45" customHeight="1">
      <c r="A273" s="291"/>
      <c r="B273" s="287"/>
      <c r="C273" s="85" t="s">
        <v>2</v>
      </c>
      <c r="D273" s="219" t="s">
        <v>2404</v>
      </c>
      <c r="E273" s="278"/>
      <c r="F273" s="32" t="s">
        <v>2405</v>
      </c>
      <c r="H273" s="269" t="s">
        <v>3912</v>
      </c>
      <c r="I273" s="32"/>
    </row>
    <row r="274" spans="1:9" ht="27" customHeight="1">
      <c r="A274" s="291"/>
      <c r="B274" s="287" t="s">
        <v>2406</v>
      </c>
      <c r="C274" s="163" t="s">
        <v>2294</v>
      </c>
      <c r="D274" s="39" t="s">
        <v>2407</v>
      </c>
      <c r="E274" s="189"/>
      <c r="F274" s="32" t="s">
        <v>2408</v>
      </c>
      <c r="I274" s="32"/>
    </row>
    <row r="275" spans="1:9" ht="27.75" customHeight="1">
      <c r="A275" s="291"/>
      <c r="B275" s="287"/>
      <c r="C275" s="163" t="s">
        <v>113</v>
      </c>
      <c r="D275" s="39" t="s">
        <v>2409</v>
      </c>
      <c r="F275" s="32" t="s">
        <v>2410</v>
      </c>
      <c r="G275" s="147" t="s">
        <v>2249</v>
      </c>
    </row>
    <row r="276" spans="1:9" ht="27.75" customHeight="1">
      <c r="A276" s="291"/>
      <c r="B276" s="287"/>
      <c r="C276" s="163" t="s">
        <v>113</v>
      </c>
      <c r="D276" s="39" t="s">
        <v>2411</v>
      </c>
      <c r="F276" s="32" t="s">
        <v>2412</v>
      </c>
      <c r="G276" s="147" t="s">
        <v>2249</v>
      </c>
    </row>
    <row r="277" spans="1:9" ht="27.75" customHeight="1">
      <c r="A277" s="291"/>
      <c r="B277" s="287"/>
      <c r="C277" s="163" t="s">
        <v>113</v>
      </c>
      <c r="D277" s="182" t="s">
        <v>2413</v>
      </c>
      <c r="F277" s="32" t="s">
        <v>2414</v>
      </c>
      <c r="G277" s="147" t="s">
        <v>2249</v>
      </c>
    </row>
    <row r="278" spans="1:9" ht="27.75" customHeight="1">
      <c r="A278" s="291"/>
      <c r="B278" s="287" t="s">
        <v>2415</v>
      </c>
      <c r="C278" s="163" t="s">
        <v>113</v>
      </c>
      <c r="D278" s="39" t="s">
        <v>2416</v>
      </c>
      <c r="E278" s="30"/>
      <c r="F278" s="32" t="s">
        <v>2417</v>
      </c>
      <c r="G278" s="147" t="s">
        <v>4269</v>
      </c>
    </row>
    <row r="279" spans="1:9" ht="27.75" customHeight="1">
      <c r="A279" s="291"/>
      <c r="B279" s="287"/>
      <c r="C279" s="163" t="s">
        <v>113</v>
      </c>
      <c r="D279" s="39" t="s">
        <v>2418</v>
      </c>
      <c r="F279" s="32" t="s">
        <v>2419</v>
      </c>
    </row>
    <row r="280" spans="1:9" ht="27.75" customHeight="1">
      <c r="A280" s="291"/>
      <c r="B280" s="287"/>
      <c r="C280" s="163" t="s">
        <v>113</v>
      </c>
      <c r="D280" s="39" t="s">
        <v>2420</v>
      </c>
      <c r="F280" s="32" t="s">
        <v>2421</v>
      </c>
    </row>
    <row r="281" spans="1:9" ht="33.75">
      <c r="A281" s="300">
        <v>16</v>
      </c>
      <c r="C281" s="166" t="s">
        <v>113</v>
      </c>
      <c r="D281" s="228" t="s">
        <v>2422</v>
      </c>
      <c r="E281" s="278" t="s">
        <v>4190</v>
      </c>
      <c r="F281" s="32" t="s">
        <v>2423</v>
      </c>
      <c r="H281" s="269" t="s">
        <v>3913</v>
      </c>
    </row>
    <row r="282" spans="1:9" ht="67.5" customHeight="1">
      <c r="A282" s="300"/>
      <c r="B282" s="287" t="s">
        <v>298</v>
      </c>
      <c r="C282" s="85" t="s">
        <v>2</v>
      </c>
      <c r="D282" s="229" t="s">
        <v>3934</v>
      </c>
      <c r="E282" s="278"/>
      <c r="F282" s="32" t="s">
        <v>2424</v>
      </c>
      <c r="H282" s="269" t="s">
        <v>3914</v>
      </c>
    </row>
    <row r="283" spans="1:9" ht="67.5">
      <c r="A283" s="300"/>
      <c r="B283" s="287"/>
      <c r="C283" s="85" t="s">
        <v>2</v>
      </c>
      <c r="D283" s="229" t="s">
        <v>2425</v>
      </c>
      <c r="E283" s="278"/>
      <c r="F283" s="32" t="s">
        <v>2426</v>
      </c>
      <c r="H283" s="269" t="s">
        <v>3915</v>
      </c>
    </row>
    <row r="284" spans="1:9" ht="67.5">
      <c r="A284" s="300"/>
      <c r="B284" s="287"/>
      <c r="C284" s="85" t="s">
        <v>2</v>
      </c>
      <c r="D284" s="229" t="s">
        <v>2427</v>
      </c>
      <c r="E284" s="278"/>
      <c r="F284" s="32" t="s">
        <v>2428</v>
      </c>
      <c r="H284" s="269" t="s">
        <v>3916</v>
      </c>
    </row>
    <row r="285" spans="1:9" ht="67.5">
      <c r="A285" s="300"/>
      <c r="B285" s="287"/>
      <c r="C285" s="85" t="s">
        <v>2</v>
      </c>
      <c r="D285" s="229" t="s">
        <v>2429</v>
      </c>
      <c r="E285" s="278"/>
      <c r="F285" s="32" t="s">
        <v>2430</v>
      </c>
      <c r="H285" s="269" t="s">
        <v>3917</v>
      </c>
    </row>
    <row r="286" spans="1:9" ht="67.5">
      <c r="A286" s="300"/>
      <c r="B286" s="287"/>
      <c r="C286" s="85" t="s">
        <v>2</v>
      </c>
      <c r="D286" s="229" t="s">
        <v>2431</v>
      </c>
      <c r="E286" s="278"/>
      <c r="F286" s="32" t="s">
        <v>2432</v>
      </c>
      <c r="H286" s="269" t="s">
        <v>3918</v>
      </c>
    </row>
    <row r="287" spans="1:9" ht="67.5">
      <c r="A287" s="300"/>
      <c r="B287" s="287"/>
      <c r="C287" s="85" t="s">
        <v>2</v>
      </c>
      <c r="D287" s="230" t="s">
        <v>2433</v>
      </c>
      <c r="E287" s="278"/>
      <c r="F287" s="33" t="s">
        <v>2434</v>
      </c>
      <c r="H287" s="269" t="s">
        <v>3919</v>
      </c>
    </row>
    <row r="288" spans="1:9" ht="67.5">
      <c r="A288" s="300"/>
      <c r="B288" s="287"/>
      <c r="C288" s="85" t="s">
        <v>2</v>
      </c>
      <c r="D288" s="230" t="s">
        <v>2435</v>
      </c>
      <c r="E288" s="278"/>
      <c r="F288" s="33" t="s">
        <v>2436</v>
      </c>
      <c r="H288" s="269" t="s">
        <v>3920</v>
      </c>
    </row>
    <row r="289" spans="1:8" ht="33.75">
      <c r="A289" s="300"/>
      <c r="B289" s="287"/>
      <c r="C289" s="85" t="s">
        <v>2</v>
      </c>
      <c r="D289" s="229" t="s">
        <v>2437</v>
      </c>
      <c r="E289" s="278"/>
      <c r="F289" s="32" t="s">
        <v>2438</v>
      </c>
      <c r="H289" s="269" t="s">
        <v>3921</v>
      </c>
    </row>
    <row r="290" spans="1:8" ht="67.5">
      <c r="A290" s="300"/>
      <c r="B290" s="287"/>
      <c r="C290" s="85" t="s">
        <v>2</v>
      </c>
      <c r="D290" s="229" t="s">
        <v>2439</v>
      </c>
      <c r="E290" s="278"/>
      <c r="F290" s="32" t="s">
        <v>2440</v>
      </c>
      <c r="H290" s="269" t="s">
        <v>3922</v>
      </c>
    </row>
    <row r="291" spans="1:8" ht="27.75" customHeight="1">
      <c r="A291" s="300"/>
      <c r="B291" s="287" t="s">
        <v>302</v>
      </c>
      <c r="C291" s="163" t="s">
        <v>2</v>
      </c>
      <c r="D291" s="39" t="s">
        <v>338</v>
      </c>
      <c r="F291" s="32" t="s">
        <v>2441</v>
      </c>
    </row>
    <row r="292" spans="1:8" ht="64.150000000000006" customHeight="1">
      <c r="A292" s="300"/>
      <c r="B292" s="287"/>
      <c r="C292" s="163" t="s">
        <v>2</v>
      </c>
      <c r="D292" s="39" t="s">
        <v>2442</v>
      </c>
      <c r="F292" s="32" t="s">
        <v>2443</v>
      </c>
    </row>
    <row r="293" spans="1:8" ht="27.75" customHeight="1">
      <c r="A293" s="300"/>
      <c r="B293" s="287" t="s">
        <v>305</v>
      </c>
      <c r="C293" s="163" t="s">
        <v>113</v>
      </c>
      <c r="D293" s="39" t="s">
        <v>2444</v>
      </c>
      <c r="F293" s="32" t="s">
        <v>2445</v>
      </c>
    </row>
    <row r="294" spans="1:8" ht="67.5">
      <c r="A294" s="300"/>
      <c r="B294" s="287"/>
      <c r="C294" s="163" t="s">
        <v>2</v>
      </c>
      <c r="D294" s="39" t="s">
        <v>2446</v>
      </c>
      <c r="F294" s="32" t="s">
        <v>2447</v>
      </c>
    </row>
    <row r="295" spans="1:8" ht="46.15" customHeight="1">
      <c r="A295" s="300"/>
      <c r="B295" s="287" t="s">
        <v>2448</v>
      </c>
      <c r="C295" s="163" t="s">
        <v>113</v>
      </c>
      <c r="D295" s="39" t="s">
        <v>2449</v>
      </c>
      <c r="F295" s="32" t="s">
        <v>2450</v>
      </c>
    </row>
    <row r="296" spans="1:8" ht="27.75" customHeight="1">
      <c r="A296" s="300"/>
      <c r="B296" s="287"/>
      <c r="C296" s="163" t="s">
        <v>113</v>
      </c>
      <c r="D296" s="39" t="s">
        <v>2451</v>
      </c>
      <c r="F296" s="32" t="s">
        <v>2452</v>
      </c>
    </row>
    <row r="297" spans="1:8" ht="50.45" customHeight="1">
      <c r="A297" s="300"/>
      <c r="B297" s="287"/>
      <c r="C297" s="163" t="s">
        <v>113</v>
      </c>
      <c r="D297" s="39" t="s">
        <v>2453</v>
      </c>
      <c r="F297" s="32" t="s">
        <v>2454</v>
      </c>
    </row>
    <row r="298" spans="1:8" ht="37.15" customHeight="1">
      <c r="A298" s="300"/>
      <c r="B298" s="287"/>
      <c r="C298" s="163" t="s">
        <v>113</v>
      </c>
      <c r="D298" s="39" t="s">
        <v>2455</v>
      </c>
      <c r="F298" s="32" t="s">
        <v>2456</v>
      </c>
    </row>
    <row r="299" spans="1:8" ht="27.75" customHeight="1">
      <c r="A299" s="300"/>
      <c r="B299" s="287"/>
      <c r="C299" s="163" t="s">
        <v>113</v>
      </c>
      <c r="D299" s="39" t="s">
        <v>2457</v>
      </c>
      <c r="F299" s="32" t="s">
        <v>2458</v>
      </c>
    </row>
    <row r="300" spans="1:8" ht="27.75" customHeight="1">
      <c r="A300" s="300"/>
      <c r="B300" s="287"/>
      <c r="C300" s="163" t="s">
        <v>113</v>
      </c>
      <c r="D300" s="39" t="s">
        <v>2459</v>
      </c>
      <c r="F300" s="32" t="s">
        <v>2460</v>
      </c>
    </row>
    <row r="301" spans="1:8" ht="27.75" customHeight="1">
      <c r="A301" s="300"/>
      <c r="B301" s="287"/>
      <c r="C301" s="163" t="s">
        <v>113</v>
      </c>
      <c r="D301" s="39" t="s">
        <v>2461</v>
      </c>
      <c r="F301" s="32" t="s">
        <v>2462</v>
      </c>
    </row>
    <row r="302" spans="1:8" ht="27.75" customHeight="1">
      <c r="A302" s="300"/>
      <c r="B302" s="287"/>
      <c r="C302" s="163" t="s">
        <v>113</v>
      </c>
      <c r="D302" s="39" t="s">
        <v>2463</v>
      </c>
      <c r="F302" s="32" t="s">
        <v>2464</v>
      </c>
    </row>
    <row r="303" spans="1:8" ht="27.75" customHeight="1">
      <c r="A303" s="301">
        <v>17</v>
      </c>
      <c r="C303" s="163" t="s">
        <v>113</v>
      </c>
      <c r="D303" s="231" t="s">
        <v>2465</v>
      </c>
      <c r="E303" s="282" t="s">
        <v>4191</v>
      </c>
      <c r="F303" s="32" t="s">
        <v>2466</v>
      </c>
      <c r="H303" s="269" t="s">
        <v>3923</v>
      </c>
    </row>
    <row r="304" spans="1:8" ht="34.9" customHeight="1">
      <c r="A304" s="301"/>
      <c r="B304" s="302" t="s">
        <v>300</v>
      </c>
      <c r="C304" s="85" t="s">
        <v>2</v>
      </c>
      <c r="D304" s="219" t="s">
        <v>2467</v>
      </c>
      <c r="E304" s="283"/>
      <c r="F304" s="32" t="s">
        <v>2468</v>
      </c>
      <c r="H304" s="269" t="s">
        <v>3924</v>
      </c>
    </row>
    <row r="305" spans="1:19" ht="41.45" customHeight="1">
      <c r="A305" s="301"/>
      <c r="B305" s="302"/>
      <c r="C305" s="85" t="s">
        <v>2</v>
      </c>
      <c r="D305" s="219" t="s">
        <v>2469</v>
      </c>
      <c r="E305" s="283"/>
      <c r="F305" s="32" t="s">
        <v>2470</v>
      </c>
      <c r="H305" s="269" t="s">
        <v>3925</v>
      </c>
    </row>
    <row r="306" spans="1:19" ht="41.45" customHeight="1">
      <c r="A306" s="301"/>
      <c r="B306" s="302"/>
      <c r="C306" s="85" t="s">
        <v>2</v>
      </c>
      <c r="D306" s="219" t="s">
        <v>2471</v>
      </c>
      <c r="E306" s="283"/>
      <c r="F306" s="32" t="s">
        <v>2472</v>
      </c>
      <c r="H306" s="269" t="s">
        <v>3926</v>
      </c>
    </row>
    <row r="307" spans="1:19" ht="61.9" customHeight="1">
      <c r="A307" s="301"/>
      <c r="B307" s="302"/>
      <c r="C307" s="85" t="s">
        <v>2</v>
      </c>
      <c r="D307" s="219" t="s">
        <v>2473</v>
      </c>
      <c r="E307" s="283"/>
      <c r="F307" s="32" t="s">
        <v>2474</v>
      </c>
      <c r="H307" s="269" t="s">
        <v>3927</v>
      </c>
    </row>
    <row r="308" spans="1:19" ht="34.15" customHeight="1">
      <c r="A308" s="301"/>
      <c r="B308" s="302"/>
      <c r="C308" s="85" t="s">
        <v>2</v>
      </c>
      <c r="D308" s="219" t="s">
        <v>2475</v>
      </c>
      <c r="E308" s="283"/>
      <c r="F308" s="32" t="s">
        <v>2476</v>
      </c>
      <c r="H308" s="269" t="s">
        <v>3928</v>
      </c>
    </row>
    <row r="309" spans="1:19" ht="71.25" customHeight="1">
      <c r="A309" s="301"/>
      <c r="B309" s="302"/>
      <c r="C309" s="85" t="s">
        <v>2</v>
      </c>
      <c r="D309" s="219" t="s">
        <v>2477</v>
      </c>
      <c r="E309" s="283"/>
      <c r="F309" s="32" t="s">
        <v>2478</v>
      </c>
      <c r="H309" s="269" t="s">
        <v>3929</v>
      </c>
    </row>
    <row r="310" spans="1:19" ht="72" customHeight="1">
      <c r="A310" s="301"/>
      <c r="B310" s="302"/>
      <c r="C310" s="85" t="s">
        <v>2</v>
      </c>
      <c r="D310" s="219" t="s">
        <v>2479</v>
      </c>
      <c r="E310" s="283"/>
      <c r="F310" s="32" t="s">
        <v>2480</v>
      </c>
      <c r="H310" s="269" t="s">
        <v>3930</v>
      </c>
    </row>
    <row r="311" spans="1:19" ht="72" customHeight="1">
      <c r="A311" s="301"/>
      <c r="B311" s="302"/>
      <c r="C311" s="85" t="s">
        <v>2</v>
      </c>
      <c r="D311" s="219" t="s">
        <v>2481</v>
      </c>
      <c r="E311" s="283"/>
      <c r="F311" s="32" t="s">
        <v>2482</v>
      </c>
      <c r="H311" s="269" t="s">
        <v>3931</v>
      </c>
    </row>
    <row r="312" spans="1:19" ht="93" customHeight="1">
      <c r="A312" s="301"/>
      <c r="B312" s="302"/>
      <c r="C312" s="85" t="s">
        <v>2</v>
      </c>
      <c r="D312" s="219" t="s">
        <v>2483</v>
      </c>
      <c r="E312" s="283"/>
      <c r="F312" s="32" t="s">
        <v>2484</v>
      </c>
      <c r="H312" s="269" t="s">
        <v>3932</v>
      </c>
    </row>
    <row r="313" spans="1:19" ht="34.9" customHeight="1">
      <c r="A313" s="301"/>
      <c r="B313" s="302"/>
      <c r="C313" s="85" t="s">
        <v>2</v>
      </c>
      <c r="D313" s="219" t="s">
        <v>2485</v>
      </c>
      <c r="E313" s="284"/>
      <c r="F313" s="32" t="s">
        <v>2486</v>
      </c>
      <c r="H313" s="269" t="s">
        <v>3933</v>
      </c>
    </row>
    <row r="314" spans="1:19" ht="33.75" customHeight="1">
      <c r="A314" s="301"/>
      <c r="C314" s="163" t="s">
        <v>113</v>
      </c>
      <c r="D314" s="231" t="s">
        <v>2487</v>
      </c>
      <c r="E314" s="282" t="s">
        <v>4192</v>
      </c>
      <c r="F314" s="32" t="s">
        <v>2488</v>
      </c>
      <c r="H314" s="269" t="s">
        <v>3936</v>
      </c>
    </row>
    <row r="315" spans="1:19" ht="101.25">
      <c r="A315" s="301"/>
      <c r="B315" s="287" t="s">
        <v>313</v>
      </c>
      <c r="C315" s="85" t="s">
        <v>2</v>
      </c>
      <c r="D315" s="219" t="s">
        <v>2489</v>
      </c>
      <c r="E315" s="283"/>
      <c r="F315" s="32" t="s">
        <v>2490</v>
      </c>
      <c r="H315" s="269" t="s">
        <v>3937</v>
      </c>
    </row>
    <row r="316" spans="1:19" ht="33.75">
      <c r="A316" s="301"/>
      <c r="B316" s="287"/>
      <c r="C316" s="85" t="s">
        <v>2</v>
      </c>
      <c r="D316" s="219" t="s">
        <v>2491</v>
      </c>
      <c r="E316" s="283"/>
      <c r="F316" s="32" t="s">
        <v>2492</v>
      </c>
      <c r="H316" s="269" t="s">
        <v>3938</v>
      </c>
    </row>
    <row r="317" spans="1:19" ht="33.75">
      <c r="A317" s="301"/>
      <c r="B317" s="287"/>
      <c r="C317" s="85" t="s">
        <v>2</v>
      </c>
      <c r="D317" s="219" t="s">
        <v>2493</v>
      </c>
      <c r="E317" s="283"/>
      <c r="F317" s="32" t="s">
        <v>2494</v>
      </c>
      <c r="H317" s="269" t="s">
        <v>3939</v>
      </c>
    </row>
    <row r="318" spans="1:19" ht="67.5">
      <c r="A318" s="301"/>
      <c r="B318" s="287"/>
      <c r="C318" s="85" t="s">
        <v>2</v>
      </c>
      <c r="D318" s="219" t="s">
        <v>2495</v>
      </c>
      <c r="E318" s="283"/>
      <c r="F318" s="32" t="s">
        <v>2496</v>
      </c>
      <c r="H318" s="269" t="s">
        <v>3940</v>
      </c>
    </row>
    <row r="319" spans="1:19" ht="67.5">
      <c r="A319" s="301"/>
      <c r="B319" s="287"/>
      <c r="C319" s="85" t="s">
        <v>2</v>
      </c>
      <c r="D319" s="219" t="s">
        <v>2497</v>
      </c>
      <c r="E319" s="284"/>
      <c r="F319" s="32" t="s">
        <v>2498</v>
      </c>
      <c r="H319" s="269" t="s">
        <v>3941</v>
      </c>
    </row>
    <row r="320" spans="1:19" ht="27.75" customHeight="1">
      <c r="A320" s="301"/>
      <c r="B320" s="32" t="s">
        <v>308</v>
      </c>
      <c r="C320" s="163" t="s">
        <v>113</v>
      </c>
      <c r="D320" s="39" t="s">
        <v>2499</v>
      </c>
      <c r="E320" s="30"/>
      <c r="F320" s="32" t="s">
        <v>2500</v>
      </c>
      <c r="G320" s="32"/>
      <c r="H320" s="274"/>
      <c r="I320" s="32"/>
      <c r="J320" s="32"/>
      <c r="K320" s="32"/>
      <c r="L320" s="32"/>
      <c r="M320" s="32"/>
      <c r="N320" s="32"/>
      <c r="O320" s="32"/>
      <c r="P320" s="32"/>
      <c r="Q320" s="32"/>
      <c r="R320" s="32"/>
      <c r="S320" s="32"/>
    </row>
    <row r="321" spans="1:19" ht="22.9" customHeight="1">
      <c r="A321" s="301"/>
      <c r="C321" s="163" t="s">
        <v>2</v>
      </c>
      <c r="D321" s="39" t="s">
        <v>2501</v>
      </c>
      <c r="F321" s="32" t="s">
        <v>2502</v>
      </c>
      <c r="G321" s="32"/>
      <c r="H321" s="274"/>
      <c r="I321" s="32"/>
      <c r="J321" s="32"/>
      <c r="K321" s="32"/>
      <c r="L321" s="32"/>
      <c r="M321" s="32"/>
      <c r="N321" s="32"/>
      <c r="O321" s="32"/>
      <c r="P321" s="32"/>
      <c r="Q321" s="32"/>
      <c r="R321" s="32"/>
      <c r="S321" s="32"/>
    </row>
    <row r="322" spans="1:19" ht="27.75" customHeight="1">
      <c r="A322" s="301"/>
      <c r="B322" s="32" t="s">
        <v>317</v>
      </c>
      <c r="C322" s="163" t="s">
        <v>113</v>
      </c>
      <c r="D322" s="39" t="s">
        <v>2503</v>
      </c>
      <c r="F322" s="32" t="s">
        <v>2504</v>
      </c>
    </row>
    <row r="323" spans="1:19" ht="70.150000000000006" customHeight="1">
      <c r="A323" s="301"/>
      <c r="C323" s="163" t="s">
        <v>2</v>
      </c>
      <c r="D323" s="39" t="s">
        <v>2505</v>
      </c>
      <c r="F323" s="32" t="s">
        <v>2506</v>
      </c>
    </row>
    <row r="324" spans="1:19" ht="27.75" customHeight="1">
      <c r="A324" s="301"/>
      <c r="B324" s="32" t="s">
        <v>789</v>
      </c>
      <c r="C324" s="163" t="s">
        <v>113</v>
      </c>
      <c r="D324" s="39" t="s">
        <v>2507</v>
      </c>
      <c r="E324" s="262"/>
      <c r="F324" s="32" t="s">
        <v>2508</v>
      </c>
    </row>
    <row r="325" spans="1:19" ht="58.15" customHeight="1">
      <c r="A325" s="301"/>
      <c r="C325" s="176" t="s">
        <v>2</v>
      </c>
      <c r="D325" s="232" t="s">
        <v>2509</v>
      </c>
      <c r="E325" s="263"/>
      <c r="F325" s="197" t="s">
        <v>2510</v>
      </c>
      <c r="G325" s="195" t="s">
        <v>3767</v>
      </c>
    </row>
    <row r="326" spans="1:19" ht="33.75">
      <c r="A326" s="301"/>
      <c r="B326" s="287" t="s">
        <v>2448</v>
      </c>
      <c r="C326" s="163" t="s">
        <v>113</v>
      </c>
      <c r="D326" s="39" t="s">
        <v>2511</v>
      </c>
      <c r="F326" s="32" t="s">
        <v>2512</v>
      </c>
    </row>
    <row r="327" spans="1:19" ht="33.75">
      <c r="A327" s="301"/>
      <c r="B327" s="287"/>
      <c r="C327" s="163" t="s">
        <v>113</v>
      </c>
      <c r="D327" s="39" t="s">
        <v>2513</v>
      </c>
      <c r="F327" s="32" t="s">
        <v>2514</v>
      </c>
    </row>
    <row r="328" spans="1:19" ht="33.75">
      <c r="A328" s="301"/>
      <c r="B328" s="287"/>
      <c r="C328" s="163" t="s">
        <v>113</v>
      </c>
      <c r="D328" s="39" t="s">
        <v>2515</v>
      </c>
      <c r="F328" s="32" t="s">
        <v>2516</v>
      </c>
    </row>
    <row r="329" spans="1:19" ht="33.75">
      <c r="A329" s="301"/>
      <c r="B329" s="287"/>
      <c r="C329" s="163" t="s">
        <v>113</v>
      </c>
      <c r="D329" s="39" t="s">
        <v>2517</v>
      </c>
      <c r="F329" s="32" t="s">
        <v>2518</v>
      </c>
    </row>
    <row r="330" spans="1:19" ht="33.75">
      <c r="A330" s="301"/>
      <c r="B330" s="287"/>
      <c r="C330" s="163" t="s">
        <v>113</v>
      </c>
      <c r="D330" s="39" t="s">
        <v>2519</v>
      </c>
      <c r="F330" s="32" t="s">
        <v>2520</v>
      </c>
    </row>
    <row r="331" spans="1:19" ht="33.75">
      <c r="A331" s="301"/>
      <c r="B331" s="287"/>
      <c r="C331" s="163" t="s">
        <v>113</v>
      </c>
      <c r="D331" s="181" t="s">
        <v>2521</v>
      </c>
      <c r="F331" s="32" t="s">
        <v>2522</v>
      </c>
    </row>
    <row r="332" spans="1:19" ht="33.75">
      <c r="A332" s="301"/>
      <c r="B332" s="287"/>
      <c r="C332" s="163" t="s">
        <v>113</v>
      </c>
      <c r="D332" s="181" t="s">
        <v>2523</v>
      </c>
      <c r="F332" s="32" t="s">
        <v>2524</v>
      </c>
    </row>
    <row r="333" spans="1:19" ht="33.75">
      <c r="A333" s="301"/>
      <c r="B333" s="287"/>
      <c r="C333" s="163" t="s">
        <v>113</v>
      </c>
      <c r="D333" s="181" t="s">
        <v>2525</v>
      </c>
      <c r="F333" s="32" t="s">
        <v>2526</v>
      </c>
    </row>
    <row r="334" spans="1:19" ht="33.75">
      <c r="A334" s="301"/>
      <c r="B334" s="287"/>
      <c r="C334" s="163" t="s">
        <v>113</v>
      </c>
      <c r="D334" s="181" t="s">
        <v>2527</v>
      </c>
      <c r="F334" s="32" t="s">
        <v>2528</v>
      </c>
    </row>
    <row r="335" spans="1:19" ht="33.75">
      <c r="A335" s="301"/>
      <c r="B335" s="287"/>
      <c r="C335" s="163" t="s">
        <v>113</v>
      </c>
      <c r="D335" s="181" t="s">
        <v>2529</v>
      </c>
      <c r="F335" s="32" t="s">
        <v>2530</v>
      </c>
    </row>
    <row r="336" spans="1:19" ht="33.75">
      <c r="A336" s="301"/>
      <c r="B336" s="287"/>
      <c r="C336" s="163" t="s">
        <v>113</v>
      </c>
      <c r="D336" s="39" t="s">
        <v>2531</v>
      </c>
      <c r="F336" s="32" t="s">
        <v>2532</v>
      </c>
    </row>
    <row r="337" spans="1:19" ht="33.75">
      <c r="A337" s="301"/>
      <c r="B337" s="287"/>
      <c r="C337" s="163" t="s">
        <v>113</v>
      </c>
      <c r="D337" s="39" t="s">
        <v>2533</v>
      </c>
      <c r="F337" s="32" t="s">
        <v>4089</v>
      </c>
    </row>
    <row r="338" spans="1:19" ht="33.75">
      <c r="A338" s="301"/>
      <c r="B338" s="287"/>
      <c r="C338" s="163" t="s">
        <v>113</v>
      </c>
      <c r="D338" s="39" t="s">
        <v>2534</v>
      </c>
      <c r="F338" s="32" t="s">
        <v>2535</v>
      </c>
    </row>
    <row r="339" spans="1:19" ht="33.75">
      <c r="A339" s="301"/>
      <c r="B339" s="287"/>
      <c r="C339" s="163" t="s">
        <v>113</v>
      </c>
      <c r="D339" s="39" t="s">
        <v>2536</v>
      </c>
      <c r="F339" s="32" t="s">
        <v>2537</v>
      </c>
    </row>
    <row r="340" spans="1:19" ht="33.75">
      <c r="A340" s="292">
        <v>18</v>
      </c>
      <c r="C340" s="163" t="s">
        <v>113</v>
      </c>
      <c r="D340" s="231" t="s">
        <v>2538</v>
      </c>
      <c r="E340" s="278" t="s">
        <v>4193</v>
      </c>
      <c r="F340" s="32" t="s">
        <v>2539</v>
      </c>
      <c r="H340" s="269" t="s">
        <v>3942</v>
      </c>
    </row>
    <row r="341" spans="1:19" ht="67.5">
      <c r="A341" s="292"/>
      <c r="B341" s="287" t="s">
        <v>315</v>
      </c>
      <c r="C341" s="85" t="s">
        <v>2</v>
      </c>
      <c r="D341" s="219" t="s">
        <v>3935</v>
      </c>
      <c r="E341" s="278"/>
      <c r="F341" s="32" t="s">
        <v>2541</v>
      </c>
      <c r="H341" s="269" t="s">
        <v>3943</v>
      </c>
    </row>
    <row r="342" spans="1:19" ht="67.5">
      <c r="A342" s="292"/>
      <c r="B342" s="287"/>
      <c r="C342" s="85" t="s">
        <v>2</v>
      </c>
      <c r="D342" s="219" t="s">
        <v>2542</v>
      </c>
      <c r="E342" s="278"/>
      <c r="F342" s="32" t="s">
        <v>2543</v>
      </c>
      <c r="H342" s="269" t="s">
        <v>3944</v>
      </c>
    </row>
    <row r="343" spans="1:19" ht="101.25">
      <c r="A343" s="292"/>
      <c r="B343" s="287"/>
      <c r="C343" s="85" t="s">
        <v>2</v>
      </c>
      <c r="D343" s="219" t="s">
        <v>2544</v>
      </c>
      <c r="E343" s="278"/>
      <c r="F343" s="32" t="s">
        <v>2545</v>
      </c>
      <c r="H343" s="269" t="s">
        <v>3945</v>
      </c>
    </row>
    <row r="344" spans="1:19" ht="67.5">
      <c r="A344" s="292"/>
      <c r="B344" s="287"/>
      <c r="C344" s="85" t="s">
        <v>2</v>
      </c>
      <c r="D344" s="219" t="s">
        <v>2546</v>
      </c>
      <c r="E344" s="278"/>
      <c r="F344" s="32" t="s">
        <v>2547</v>
      </c>
      <c r="H344" s="269" t="s">
        <v>3946</v>
      </c>
    </row>
    <row r="345" spans="1:19" ht="33.75">
      <c r="A345" s="292"/>
      <c r="B345" s="287"/>
      <c r="C345" s="85" t="s">
        <v>2</v>
      </c>
      <c r="D345" s="219" t="s">
        <v>2548</v>
      </c>
      <c r="E345" s="278"/>
      <c r="F345" s="32" t="s">
        <v>2549</v>
      </c>
      <c r="H345" s="269" t="s">
        <v>3947</v>
      </c>
    </row>
    <row r="346" spans="1:19" ht="33.75">
      <c r="A346" s="292"/>
      <c r="B346" s="287"/>
      <c r="C346" s="85" t="s">
        <v>2</v>
      </c>
      <c r="D346" s="219" t="s">
        <v>2550</v>
      </c>
      <c r="E346" s="278"/>
      <c r="F346" s="32" t="s">
        <v>2551</v>
      </c>
      <c r="H346" s="269" t="s">
        <v>3948</v>
      </c>
    </row>
    <row r="347" spans="1:19" ht="27.75" customHeight="1">
      <c r="A347" s="292"/>
      <c r="B347" s="287" t="s">
        <v>70</v>
      </c>
      <c r="C347" s="163" t="s">
        <v>113</v>
      </c>
      <c r="D347" s="39" t="s">
        <v>2552</v>
      </c>
      <c r="F347" s="32" t="s">
        <v>2553</v>
      </c>
    </row>
    <row r="348" spans="1:19" ht="27.75" customHeight="1">
      <c r="A348" s="292"/>
      <c r="B348" s="287"/>
      <c r="C348" s="163" t="s">
        <v>113</v>
      </c>
      <c r="D348" s="39" t="s">
        <v>2554</v>
      </c>
      <c r="F348" s="32" t="s">
        <v>2555</v>
      </c>
    </row>
    <row r="349" spans="1:19" ht="27.75" customHeight="1">
      <c r="A349" s="292"/>
      <c r="B349" s="287"/>
      <c r="C349" s="163" t="s">
        <v>113</v>
      </c>
      <c r="D349" s="39" t="s">
        <v>2556</v>
      </c>
      <c r="E349" s="30"/>
      <c r="F349" s="32" t="s">
        <v>2557</v>
      </c>
    </row>
    <row r="350" spans="1:19" ht="33.75">
      <c r="A350" s="292"/>
      <c r="B350" s="287" t="s">
        <v>327</v>
      </c>
      <c r="C350" s="163" t="s">
        <v>113</v>
      </c>
      <c r="D350" s="39" t="s">
        <v>2558</v>
      </c>
      <c r="E350" s="278" t="s">
        <v>4194</v>
      </c>
      <c r="F350" s="32" t="s">
        <v>2559</v>
      </c>
      <c r="G350" s="32"/>
      <c r="H350" s="274" t="s">
        <v>4172</v>
      </c>
      <c r="I350" s="32"/>
      <c r="J350" s="32"/>
      <c r="K350" s="32"/>
      <c r="L350" s="32"/>
      <c r="M350" s="32"/>
      <c r="N350" s="32"/>
      <c r="O350" s="32"/>
      <c r="P350" s="32"/>
      <c r="Q350" s="32"/>
      <c r="R350" s="32"/>
      <c r="S350" s="32"/>
    </row>
    <row r="351" spans="1:19" ht="27.75" customHeight="1">
      <c r="A351" s="292"/>
      <c r="B351" s="287"/>
      <c r="C351" s="163" t="s">
        <v>113</v>
      </c>
      <c r="D351" s="39" t="s">
        <v>2560</v>
      </c>
      <c r="E351" s="278"/>
      <c r="F351" s="32" t="s">
        <v>2561</v>
      </c>
      <c r="G351" s="32"/>
      <c r="H351" s="274" t="s">
        <v>4173</v>
      </c>
      <c r="I351" s="32"/>
      <c r="J351" s="32"/>
      <c r="K351" s="32"/>
      <c r="L351" s="32"/>
      <c r="M351" s="32"/>
      <c r="N351" s="32"/>
      <c r="O351" s="32"/>
      <c r="P351" s="32"/>
      <c r="Q351" s="32"/>
      <c r="R351" s="32"/>
      <c r="S351" s="32"/>
    </row>
    <row r="352" spans="1:19" ht="27.75" customHeight="1">
      <c r="A352" s="292"/>
      <c r="B352" s="287"/>
      <c r="C352" s="163" t="s">
        <v>2</v>
      </c>
      <c r="D352" s="39" t="s">
        <v>2562</v>
      </c>
      <c r="E352" s="278" t="s">
        <v>4195</v>
      </c>
      <c r="F352" s="32" t="s">
        <v>2563</v>
      </c>
      <c r="G352" s="32"/>
      <c r="H352" s="274" t="s">
        <v>4174</v>
      </c>
      <c r="I352" s="32"/>
      <c r="J352" s="32"/>
      <c r="K352" s="32"/>
      <c r="L352" s="32"/>
      <c r="M352" s="32"/>
      <c r="N352" s="32"/>
      <c r="O352" s="32"/>
      <c r="P352" s="32"/>
      <c r="Q352" s="32"/>
      <c r="R352" s="32"/>
      <c r="S352" s="32"/>
    </row>
    <row r="353" spans="1:19" ht="27.75" customHeight="1">
      <c r="A353" s="292"/>
      <c r="B353" s="287"/>
      <c r="C353" s="163" t="s">
        <v>2</v>
      </c>
      <c r="D353" s="39" t="s">
        <v>2564</v>
      </c>
      <c r="E353" s="278"/>
      <c r="F353" s="32" t="s">
        <v>2565</v>
      </c>
      <c r="G353" s="32"/>
      <c r="H353" s="274" t="s">
        <v>4175</v>
      </c>
      <c r="I353" s="32"/>
      <c r="J353" s="32"/>
      <c r="K353" s="32"/>
      <c r="L353" s="32"/>
      <c r="M353" s="32"/>
      <c r="N353" s="32"/>
      <c r="O353" s="32"/>
      <c r="P353" s="32"/>
      <c r="Q353" s="32"/>
      <c r="R353" s="32"/>
      <c r="S353" s="32"/>
    </row>
    <row r="354" spans="1:19" ht="27.75" customHeight="1">
      <c r="A354" s="292"/>
      <c r="C354" s="163" t="s">
        <v>113</v>
      </c>
      <c r="D354" s="39" t="s">
        <v>2566</v>
      </c>
      <c r="F354" s="32" t="s">
        <v>2567</v>
      </c>
    </row>
    <row r="355" spans="1:19" ht="27.75" customHeight="1">
      <c r="A355" s="292"/>
      <c r="C355" s="163" t="s">
        <v>113</v>
      </c>
      <c r="D355" s="39" t="s">
        <v>2552</v>
      </c>
      <c r="F355" s="32" t="s">
        <v>2568</v>
      </c>
    </row>
    <row r="356" spans="1:19" ht="27.75" customHeight="1">
      <c r="A356" s="292"/>
      <c r="C356" s="163" t="s">
        <v>113</v>
      </c>
      <c r="D356" s="39" t="s">
        <v>2569</v>
      </c>
      <c r="F356" s="32" t="s">
        <v>2570</v>
      </c>
    </row>
    <row r="357" spans="1:19" ht="27.75" customHeight="1">
      <c r="A357" s="292"/>
      <c r="C357" s="163" t="s">
        <v>113</v>
      </c>
      <c r="D357" s="181" t="s">
        <v>2571</v>
      </c>
      <c r="F357" s="32" t="s">
        <v>2572</v>
      </c>
    </row>
    <row r="358" spans="1:19" ht="27.75" customHeight="1">
      <c r="A358" s="292"/>
      <c r="C358" s="163" t="s">
        <v>113</v>
      </c>
      <c r="D358" s="181" t="s">
        <v>2573</v>
      </c>
      <c r="F358" s="32" t="s">
        <v>2574</v>
      </c>
    </row>
    <row r="359" spans="1:19" ht="27.75" customHeight="1">
      <c r="A359" s="292"/>
      <c r="C359" s="163" t="s">
        <v>113</v>
      </c>
      <c r="D359" s="39" t="s">
        <v>2575</v>
      </c>
      <c r="F359" s="32" t="s">
        <v>2576</v>
      </c>
    </row>
    <row r="360" spans="1:19" s="247" customFormat="1" ht="67.5" customHeight="1">
      <c r="A360" s="291">
        <v>19</v>
      </c>
      <c r="B360" s="244"/>
      <c r="C360" s="245" t="s">
        <v>113</v>
      </c>
      <c r="D360" s="246" t="s">
        <v>2577</v>
      </c>
      <c r="E360" s="280" t="s">
        <v>4196</v>
      </c>
      <c r="F360" s="244" t="s">
        <v>2578</v>
      </c>
      <c r="G360" s="266"/>
      <c r="H360" s="247" t="s">
        <v>3949</v>
      </c>
      <c r="I360" s="267"/>
    </row>
    <row r="361" spans="1:19" s="247" customFormat="1" ht="67.5" customHeight="1">
      <c r="A361" s="291"/>
      <c r="B361" s="299" t="s">
        <v>325</v>
      </c>
      <c r="C361" s="245" t="s">
        <v>2</v>
      </c>
      <c r="D361" s="246" t="s">
        <v>2579</v>
      </c>
      <c r="E361" s="280"/>
      <c r="F361" s="244" t="s">
        <v>2580</v>
      </c>
      <c r="G361" s="266"/>
      <c r="H361" s="247" t="s">
        <v>3950</v>
      </c>
      <c r="I361" s="267"/>
    </row>
    <row r="362" spans="1:19" s="247" customFormat="1" ht="67.5" customHeight="1">
      <c r="A362" s="291"/>
      <c r="B362" s="299"/>
      <c r="C362" s="245" t="s">
        <v>2</v>
      </c>
      <c r="D362" s="246" t="s">
        <v>2581</v>
      </c>
      <c r="E362" s="280"/>
      <c r="F362" s="244" t="s">
        <v>2582</v>
      </c>
      <c r="G362" s="266"/>
      <c r="H362" s="247" t="s">
        <v>3951</v>
      </c>
      <c r="I362" s="267"/>
    </row>
    <row r="363" spans="1:19" s="247" customFormat="1" ht="67.5" customHeight="1">
      <c r="A363" s="291"/>
      <c r="B363" s="299"/>
      <c r="C363" s="245" t="s">
        <v>2</v>
      </c>
      <c r="D363" s="246" t="s">
        <v>2583</v>
      </c>
      <c r="E363" s="280"/>
      <c r="F363" s="244" t="s">
        <v>2584</v>
      </c>
      <c r="G363" s="266"/>
      <c r="H363" s="247" t="s">
        <v>3952</v>
      </c>
      <c r="I363" s="267"/>
    </row>
    <row r="364" spans="1:19" s="247" customFormat="1" ht="67.5" customHeight="1">
      <c r="A364" s="291"/>
      <c r="B364" s="299"/>
      <c r="C364" s="245" t="s">
        <v>2</v>
      </c>
      <c r="D364" s="246" t="s">
        <v>2585</v>
      </c>
      <c r="E364" s="280"/>
      <c r="F364" s="244" t="s">
        <v>2586</v>
      </c>
      <c r="G364" s="266"/>
      <c r="H364" s="247" t="s">
        <v>3953</v>
      </c>
      <c r="I364" s="267"/>
    </row>
    <row r="365" spans="1:19" s="247" customFormat="1" ht="67.5" customHeight="1">
      <c r="A365" s="291"/>
      <c r="B365" s="299"/>
      <c r="C365" s="245" t="s">
        <v>2</v>
      </c>
      <c r="D365" s="246" t="s">
        <v>2587</v>
      </c>
      <c r="E365" s="280"/>
      <c r="F365" s="244" t="s">
        <v>2588</v>
      </c>
      <c r="G365" s="266"/>
      <c r="H365" s="247" t="s">
        <v>3954</v>
      </c>
      <c r="I365" s="267"/>
    </row>
    <row r="366" spans="1:19" s="247" customFormat="1" ht="67.5" customHeight="1">
      <c r="A366" s="291"/>
      <c r="B366" s="299"/>
      <c r="C366" s="245" t="s">
        <v>2</v>
      </c>
      <c r="D366" s="246" t="s">
        <v>2589</v>
      </c>
      <c r="E366" s="280"/>
      <c r="F366" s="244" t="s">
        <v>2590</v>
      </c>
      <c r="G366" s="266"/>
      <c r="H366" s="247" t="s">
        <v>3955</v>
      </c>
      <c r="I366" s="267"/>
    </row>
    <row r="367" spans="1:19" s="247" customFormat="1" ht="66" customHeight="1">
      <c r="A367" s="291"/>
      <c r="B367" s="299" t="s">
        <v>335</v>
      </c>
      <c r="C367" s="245" t="s">
        <v>2</v>
      </c>
      <c r="D367" s="246" t="s">
        <v>2591</v>
      </c>
      <c r="E367" s="280" t="s">
        <v>4270</v>
      </c>
      <c r="F367" s="244" t="s">
        <v>2592</v>
      </c>
      <c r="G367" s="266"/>
      <c r="H367" s="247" t="s">
        <v>3956</v>
      </c>
      <c r="I367" s="267"/>
    </row>
    <row r="368" spans="1:19" s="247" customFormat="1" ht="66" customHeight="1">
      <c r="A368" s="291"/>
      <c r="B368" s="299"/>
      <c r="C368" s="245" t="s">
        <v>2</v>
      </c>
      <c r="D368" s="246" t="s">
        <v>2593</v>
      </c>
      <c r="E368" s="280"/>
      <c r="F368" s="244" t="s">
        <v>2594</v>
      </c>
      <c r="G368" s="266"/>
      <c r="H368" s="247" t="s">
        <v>3957</v>
      </c>
      <c r="I368" s="267"/>
    </row>
    <row r="369" spans="1:19" s="247" customFormat="1" ht="66" customHeight="1">
      <c r="A369" s="291"/>
      <c r="B369" s="299"/>
      <c r="C369" s="245" t="s">
        <v>2</v>
      </c>
      <c r="D369" s="246" t="s">
        <v>2595</v>
      </c>
      <c r="E369" s="280"/>
      <c r="F369" s="244" t="s">
        <v>2596</v>
      </c>
      <c r="G369" s="266"/>
      <c r="H369" s="247" t="s">
        <v>3958</v>
      </c>
      <c r="I369" s="267"/>
    </row>
    <row r="370" spans="1:19" s="247" customFormat="1" ht="66" customHeight="1">
      <c r="A370" s="291"/>
      <c r="B370" s="299"/>
      <c r="C370" s="245" t="s">
        <v>2</v>
      </c>
      <c r="D370" s="246" t="s">
        <v>2597</v>
      </c>
      <c r="E370" s="280"/>
      <c r="F370" s="244" t="s">
        <v>2598</v>
      </c>
      <c r="G370" s="266"/>
      <c r="H370" s="247" t="s">
        <v>3959</v>
      </c>
      <c r="I370" s="267"/>
    </row>
    <row r="371" spans="1:19" ht="27.75" customHeight="1">
      <c r="A371" s="291"/>
      <c r="C371" s="163" t="s">
        <v>2</v>
      </c>
      <c r="D371" s="39" t="s">
        <v>2599</v>
      </c>
      <c r="E371" s="30"/>
      <c r="F371" s="32" t="s">
        <v>2600</v>
      </c>
    </row>
    <row r="372" spans="1:19" ht="27.75" customHeight="1">
      <c r="A372" s="291"/>
      <c r="C372" s="163" t="s">
        <v>2</v>
      </c>
      <c r="D372" s="39" t="s">
        <v>2601</v>
      </c>
      <c r="E372" s="30"/>
      <c r="F372" s="32" t="s">
        <v>2602</v>
      </c>
    </row>
    <row r="373" spans="1:19" ht="27.75" customHeight="1">
      <c r="A373" s="291"/>
      <c r="C373" s="163" t="s">
        <v>2</v>
      </c>
      <c r="D373" s="39" t="s">
        <v>2603</v>
      </c>
      <c r="E373" s="30"/>
      <c r="F373" s="32" t="s">
        <v>2604</v>
      </c>
    </row>
    <row r="374" spans="1:19" ht="63" customHeight="1">
      <c r="A374" s="291"/>
      <c r="C374" s="163" t="s">
        <v>2</v>
      </c>
      <c r="D374" s="39" t="s">
        <v>2605</v>
      </c>
      <c r="E374" s="30"/>
      <c r="F374" s="32" t="s">
        <v>2606</v>
      </c>
    </row>
    <row r="375" spans="1:19" ht="27.75" customHeight="1">
      <c r="A375" s="291"/>
      <c r="B375" s="287" t="s">
        <v>330</v>
      </c>
      <c r="C375" s="163" t="s">
        <v>113</v>
      </c>
      <c r="D375" s="39" t="s">
        <v>320</v>
      </c>
      <c r="F375" s="32" t="s">
        <v>2607</v>
      </c>
      <c r="G375" s="32"/>
      <c r="H375" s="274"/>
      <c r="I375" s="32"/>
      <c r="J375" s="32"/>
      <c r="K375" s="32"/>
      <c r="L375" s="32"/>
      <c r="M375" s="32"/>
      <c r="N375" s="32"/>
      <c r="O375" s="32"/>
      <c r="P375" s="32"/>
      <c r="Q375" s="32"/>
      <c r="R375" s="32"/>
      <c r="S375" s="32"/>
    </row>
    <row r="376" spans="1:19" ht="27.75" customHeight="1">
      <c r="A376" s="291"/>
      <c r="B376" s="287"/>
      <c r="C376" s="163" t="s">
        <v>113</v>
      </c>
      <c r="D376" s="38" t="s">
        <v>2608</v>
      </c>
      <c r="F376" s="32" t="s">
        <v>2609</v>
      </c>
      <c r="G376" s="147" t="s">
        <v>2373</v>
      </c>
    </row>
    <row r="377" spans="1:19" ht="27.75" customHeight="1">
      <c r="A377" s="291"/>
      <c r="B377" s="287"/>
      <c r="C377" s="163" t="s">
        <v>113</v>
      </c>
      <c r="D377" s="38" t="s">
        <v>2610</v>
      </c>
      <c r="E377" s="30"/>
      <c r="F377" s="32" t="s">
        <v>2611</v>
      </c>
      <c r="G377" s="147" t="s">
        <v>2373</v>
      </c>
    </row>
    <row r="378" spans="1:19" ht="30.6" customHeight="1">
      <c r="A378" s="291"/>
      <c r="B378" s="287" t="s">
        <v>337</v>
      </c>
      <c r="C378" s="163" t="s">
        <v>113</v>
      </c>
      <c r="D378" s="39" t="s">
        <v>338</v>
      </c>
      <c r="F378" s="32" t="s">
        <v>2612</v>
      </c>
    </row>
    <row r="379" spans="1:19" ht="67.5">
      <c r="A379" s="291"/>
      <c r="B379" s="287"/>
      <c r="C379" s="163" t="s">
        <v>113</v>
      </c>
      <c r="D379" s="39" t="s">
        <v>2613</v>
      </c>
      <c r="F379" s="32" t="s">
        <v>2614</v>
      </c>
    </row>
    <row r="380" spans="1:19" ht="27.75" customHeight="1">
      <c r="A380" s="291"/>
      <c r="B380" s="287" t="s">
        <v>2615</v>
      </c>
      <c r="C380" s="163" t="s">
        <v>113</v>
      </c>
      <c r="D380" s="39" t="s">
        <v>2616</v>
      </c>
      <c r="F380" s="32" t="s">
        <v>2617</v>
      </c>
    </row>
    <row r="381" spans="1:19" ht="27.75" customHeight="1">
      <c r="A381" s="291"/>
      <c r="B381" s="287"/>
      <c r="C381" s="163" t="s">
        <v>113</v>
      </c>
      <c r="D381" s="39" t="s">
        <v>2618</v>
      </c>
      <c r="F381" s="32" t="s">
        <v>2619</v>
      </c>
    </row>
    <row r="382" spans="1:19" ht="27.75" customHeight="1">
      <c r="A382" s="291"/>
      <c r="B382" s="287"/>
      <c r="C382" s="163" t="s">
        <v>113</v>
      </c>
      <c r="D382" s="39" t="s">
        <v>2620</v>
      </c>
      <c r="F382" s="32" t="s">
        <v>2621</v>
      </c>
    </row>
    <row r="383" spans="1:19" ht="27.75" customHeight="1">
      <c r="A383" s="291"/>
      <c r="B383" s="287"/>
      <c r="C383" s="163" t="s">
        <v>113</v>
      </c>
      <c r="D383" s="39" t="s">
        <v>2622</v>
      </c>
      <c r="F383" s="32" t="s">
        <v>2623</v>
      </c>
    </row>
    <row r="384" spans="1:19" ht="27.75" customHeight="1">
      <c r="A384" s="291"/>
      <c r="B384" s="287"/>
      <c r="C384" s="163" t="s">
        <v>113</v>
      </c>
      <c r="D384" s="39" t="s">
        <v>2624</v>
      </c>
      <c r="F384" s="32" t="s">
        <v>2625</v>
      </c>
    </row>
    <row r="385" spans="1:8" ht="27.75" customHeight="1">
      <c r="A385" s="291"/>
      <c r="B385" s="287"/>
      <c r="C385" s="163" t="s">
        <v>113</v>
      </c>
      <c r="D385" s="181" t="s">
        <v>2626</v>
      </c>
      <c r="F385" s="32" t="s">
        <v>2627</v>
      </c>
    </row>
    <row r="386" spans="1:8" ht="27.75" customHeight="1">
      <c r="A386" s="291"/>
      <c r="B386" s="296"/>
      <c r="C386" s="163" t="s">
        <v>113</v>
      </c>
      <c r="D386" s="39" t="s">
        <v>2628</v>
      </c>
      <c r="F386" s="32" t="s">
        <v>2629</v>
      </c>
    </row>
    <row r="387" spans="1:8" ht="27.75" customHeight="1">
      <c r="A387" s="293">
        <v>20</v>
      </c>
      <c r="B387" s="295" t="s">
        <v>2630</v>
      </c>
      <c r="C387" s="171" t="s">
        <v>2</v>
      </c>
      <c r="D387" s="233" t="s">
        <v>2631</v>
      </c>
      <c r="E387" s="264"/>
      <c r="F387" s="156" t="s">
        <v>2632</v>
      </c>
      <c r="G387" s="199" t="s">
        <v>2373</v>
      </c>
    </row>
    <row r="388" spans="1:8" ht="27.75" customHeight="1">
      <c r="A388" s="292"/>
      <c r="B388" s="287"/>
      <c r="C388" s="163" t="s">
        <v>113</v>
      </c>
      <c r="D388" s="39" t="s">
        <v>2633</v>
      </c>
      <c r="F388" s="32" t="s">
        <v>2634</v>
      </c>
    </row>
    <row r="389" spans="1:8" ht="67.5">
      <c r="A389" s="292"/>
      <c r="B389" s="287"/>
      <c r="C389" s="163" t="s">
        <v>113</v>
      </c>
      <c r="D389" s="181" t="s">
        <v>2635</v>
      </c>
      <c r="F389" s="32" t="s">
        <v>2636</v>
      </c>
      <c r="G389" s="147" t="s">
        <v>2373</v>
      </c>
    </row>
    <row r="390" spans="1:8" ht="27.75" customHeight="1">
      <c r="A390" s="292"/>
      <c r="B390" s="287"/>
      <c r="C390" s="163" t="s">
        <v>113</v>
      </c>
      <c r="D390" s="39" t="s">
        <v>2637</v>
      </c>
      <c r="F390" s="32" t="s">
        <v>2638</v>
      </c>
      <c r="G390" s="147" t="s">
        <v>2373</v>
      </c>
    </row>
    <row r="391" spans="1:8" ht="32.450000000000003" customHeight="1">
      <c r="A391" s="292"/>
      <c r="B391" s="287"/>
      <c r="C391" s="163" t="s">
        <v>113</v>
      </c>
      <c r="D391" s="39" t="s">
        <v>2639</v>
      </c>
      <c r="F391" s="32" t="s">
        <v>2640</v>
      </c>
      <c r="G391" s="147" t="s">
        <v>2373</v>
      </c>
    </row>
    <row r="392" spans="1:8" ht="33.75">
      <c r="A392" s="292"/>
      <c r="B392" s="287"/>
      <c r="C392" s="163" t="s">
        <v>113</v>
      </c>
      <c r="D392" s="39" t="s">
        <v>2641</v>
      </c>
      <c r="F392" s="32" t="s">
        <v>2642</v>
      </c>
      <c r="G392" s="147" t="s">
        <v>2373</v>
      </c>
    </row>
    <row r="393" spans="1:8" ht="33.75">
      <c r="A393" s="292"/>
      <c r="B393" s="287"/>
      <c r="C393" s="163" t="s">
        <v>113</v>
      </c>
      <c r="D393" s="39" t="s">
        <v>2643</v>
      </c>
      <c r="E393" s="277" t="s">
        <v>4197</v>
      </c>
      <c r="F393" s="32" t="s">
        <v>2644</v>
      </c>
      <c r="G393" s="147" t="s">
        <v>2373</v>
      </c>
      <c r="H393" s="274" t="s">
        <v>4170</v>
      </c>
    </row>
    <row r="394" spans="1:8" ht="68.25" customHeight="1">
      <c r="A394" s="292"/>
      <c r="B394" s="287"/>
      <c r="C394" s="163" t="s">
        <v>113</v>
      </c>
      <c r="D394" s="39" t="s">
        <v>2645</v>
      </c>
      <c r="E394" s="277"/>
      <c r="F394" s="32" t="s">
        <v>2646</v>
      </c>
      <c r="H394" s="274" t="s">
        <v>4171</v>
      </c>
    </row>
    <row r="395" spans="1:8" ht="27.75" customHeight="1">
      <c r="A395" s="292"/>
      <c r="B395" s="287"/>
      <c r="C395" s="163" t="s">
        <v>113</v>
      </c>
      <c r="D395" s="39" t="s">
        <v>2647</v>
      </c>
      <c r="F395" s="32" t="s">
        <v>2648</v>
      </c>
    </row>
    <row r="396" spans="1:8" ht="27.75" customHeight="1">
      <c r="A396" s="292"/>
      <c r="B396" s="287" t="s">
        <v>2649</v>
      </c>
      <c r="C396" s="163" t="s">
        <v>2</v>
      </c>
      <c r="D396" s="218" t="s">
        <v>2650</v>
      </c>
      <c r="E396" s="30"/>
      <c r="F396" s="32" t="s">
        <v>2651</v>
      </c>
      <c r="G396" s="147" t="s">
        <v>2373</v>
      </c>
    </row>
    <row r="397" spans="1:8" ht="27.75" customHeight="1">
      <c r="A397" s="292"/>
      <c r="B397" s="287"/>
      <c r="C397" s="163" t="s">
        <v>2</v>
      </c>
      <c r="D397" s="218" t="s">
        <v>2652</v>
      </c>
      <c r="F397" s="32" t="s">
        <v>2653</v>
      </c>
      <c r="G397" s="147" t="s">
        <v>2249</v>
      </c>
    </row>
    <row r="398" spans="1:8" ht="27.75" customHeight="1">
      <c r="A398" s="292"/>
      <c r="B398" s="287"/>
      <c r="C398" s="163" t="s">
        <v>113</v>
      </c>
      <c r="D398" s="39" t="s">
        <v>2654</v>
      </c>
      <c r="F398" s="32" t="s">
        <v>2655</v>
      </c>
      <c r="G398" s="147" t="s">
        <v>2249</v>
      </c>
    </row>
    <row r="399" spans="1:8" ht="27.75" customHeight="1">
      <c r="A399" s="292"/>
      <c r="B399" s="287"/>
      <c r="C399" s="163" t="s">
        <v>113</v>
      </c>
      <c r="D399" s="217" t="s">
        <v>2656</v>
      </c>
      <c r="F399" s="32" t="s">
        <v>2657</v>
      </c>
      <c r="G399" s="147" t="s">
        <v>2249</v>
      </c>
    </row>
    <row r="400" spans="1:8" ht="27.75" customHeight="1">
      <c r="A400" s="292"/>
      <c r="B400" s="287"/>
      <c r="C400" s="163" t="s">
        <v>113</v>
      </c>
      <c r="D400" s="39" t="s">
        <v>2658</v>
      </c>
      <c r="F400" s="32" t="s">
        <v>2659</v>
      </c>
      <c r="G400" s="147" t="s">
        <v>2249</v>
      </c>
    </row>
    <row r="401" spans="1:18" ht="27.75" customHeight="1">
      <c r="A401" s="292"/>
      <c r="B401" s="287"/>
      <c r="C401" s="163" t="s">
        <v>2</v>
      </c>
      <c r="D401" s="218" t="s">
        <v>2660</v>
      </c>
      <c r="F401" s="32" t="s">
        <v>2661</v>
      </c>
    </row>
    <row r="402" spans="1:18" ht="27.6" customHeight="1">
      <c r="A402" s="292"/>
      <c r="B402" s="287"/>
      <c r="C402" s="163" t="s">
        <v>113</v>
      </c>
      <c r="D402" s="39" t="s">
        <v>2662</v>
      </c>
      <c r="F402" s="32" t="s">
        <v>2663</v>
      </c>
    </row>
    <row r="403" spans="1:18" ht="57" customHeight="1">
      <c r="A403" s="292"/>
      <c r="B403" s="287"/>
      <c r="C403" s="163" t="s">
        <v>113</v>
      </c>
      <c r="D403" s="39" t="s">
        <v>2664</v>
      </c>
      <c r="F403" s="32" t="s">
        <v>2665</v>
      </c>
    </row>
    <row r="404" spans="1:18" ht="27.75" customHeight="1">
      <c r="A404" s="292"/>
      <c r="B404" s="287"/>
      <c r="C404" s="163" t="s">
        <v>2</v>
      </c>
      <c r="D404" s="39" t="s">
        <v>2666</v>
      </c>
      <c r="F404" s="32" t="s">
        <v>2667</v>
      </c>
    </row>
    <row r="405" spans="1:18" ht="31.9" customHeight="1">
      <c r="A405" s="292"/>
      <c r="B405" s="287"/>
      <c r="C405" s="163" t="s">
        <v>2</v>
      </c>
      <c r="D405" s="39" t="s">
        <v>2668</v>
      </c>
      <c r="E405" s="277" t="s">
        <v>4198</v>
      </c>
      <c r="F405" s="32" t="s">
        <v>2669</v>
      </c>
      <c r="H405" s="274" t="s">
        <v>4168</v>
      </c>
    </row>
    <row r="406" spans="1:18" ht="37.9" customHeight="1">
      <c r="A406" s="292"/>
      <c r="B406" s="287"/>
      <c r="C406" s="163" t="s">
        <v>2</v>
      </c>
      <c r="D406" s="39" t="s">
        <v>2670</v>
      </c>
      <c r="E406" s="277"/>
      <c r="F406" s="32" t="s">
        <v>2671</v>
      </c>
      <c r="H406" s="274" t="s">
        <v>4169</v>
      </c>
    </row>
    <row r="407" spans="1:18" ht="27.75" customHeight="1">
      <c r="A407" s="292"/>
      <c r="B407" s="287"/>
      <c r="C407" s="163" t="s">
        <v>113</v>
      </c>
      <c r="D407" s="39" t="s">
        <v>2672</v>
      </c>
      <c r="F407" s="32" t="s">
        <v>2673</v>
      </c>
    </row>
    <row r="408" spans="1:18" ht="27.75" customHeight="1">
      <c r="A408" s="292"/>
      <c r="B408" s="287"/>
      <c r="C408" s="163" t="s">
        <v>113</v>
      </c>
      <c r="D408" s="39" t="s">
        <v>2674</v>
      </c>
      <c r="E408" s="277" t="s">
        <v>4199</v>
      </c>
      <c r="F408" s="32" t="s">
        <v>2675</v>
      </c>
      <c r="H408" s="274" t="s">
        <v>4166</v>
      </c>
    </row>
    <row r="409" spans="1:18" ht="26.45" customHeight="1">
      <c r="A409" s="294"/>
      <c r="B409" s="296"/>
      <c r="C409" s="172" t="s">
        <v>113</v>
      </c>
      <c r="D409" s="234" t="s">
        <v>2676</v>
      </c>
      <c r="E409" s="279"/>
      <c r="F409" s="200" t="s">
        <v>2677</v>
      </c>
      <c r="G409" s="201"/>
      <c r="H409" s="274" t="s">
        <v>4167</v>
      </c>
    </row>
    <row r="410" spans="1:18" ht="27.75" customHeight="1">
      <c r="A410" s="297">
        <v>21</v>
      </c>
      <c r="B410" s="295" t="s">
        <v>73</v>
      </c>
      <c r="C410" s="171" t="s">
        <v>2</v>
      </c>
      <c r="D410" s="233" t="s">
        <v>2678</v>
      </c>
      <c r="E410" s="264"/>
      <c r="F410" s="156" t="s">
        <v>2679</v>
      </c>
      <c r="G410" s="199"/>
    </row>
    <row r="411" spans="1:18" ht="27.6" customHeight="1">
      <c r="A411" s="291"/>
      <c r="B411" s="287"/>
      <c r="C411" s="169" t="s">
        <v>113</v>
      </c>
      <c r="D411" s="235" t="s">
        <v>2680</v>
      </c>
      <c r="F411" s="32" t="s">
        <v>2681</v>
      </c>
      <c r="G411" s="147" t="s">
        <v>2682</v>
      </c>
    </row>
    <row r="412" spans="1:18" ht="27.6" customHeight="1">
      <c r="A412" s="291"/>
      <c r="B412" s="287"/>
      <c r="C412" s="170" t="s">
        <v>113</v>
      </c>
      <c r="D412" s="236" t="s">
        <v>2683</v>
      </c>
      <c r="F412" s="32" t="s">
        <v>2684</v>
      </c>
    </row>
    <row r="413" spans="1:18" ht="27.75" customHeight="1">
      <c r="A413" s="291"/>
      <c r="B413" s="287"/>
      <c r="C413" s="170" t="s">
        <v>113</v>
      </c>
      <c r="D413" s="237" t="s">
        <v>2685</v>
      </c>
      <c r="E413" s="30"/>
      <c r="F413" s="32" t="s">
        <v>2686</v>
      </c>
      <c r="G413" s="147" t="s">
        <v>2682</v>
      </c>
    </row>
    <row r="414" spans="1:18" ht="27.75" customHeight="1">
      <c r="A414" s="291"/>
      <c r="B414" s="287"/>
      <c r="C414" s="170" t="s">
        <v>113</v>
      </c>
      <c r="D414" s="237" t="s">
        <v>2687</v>
      </c>
      <c r="E414" s="30"/>
      <c r="F414" s="32" t="s">
        <v>2688</v>
      </c>
      <c r="G414" s="147" t="s">
        <v>2682</v>
      </c>
    </row>
    <row r="415" spans="1:18" ht="27.75" customHeight="1">
      <c r="A415" s="291"/>
      <c r="B415" s="287"/>
      <c r="C415" s="170" t="s">
        <v>113</v>
      </c>
      <c r="D415" s="237" t="s">
        <v>2689</v>
      </c>
      <c r="F415" s="32" t="s">
        <v>2690</v>
      </c>
      <c r="G415" s="32"/>
      <c r="H415" s="274"/>
      <c r="I415" s="32"/>
      <c r="J415" s="32"/>
      <c r="K415" s="32"/>
      <c r="L415" s="32"/>
      <c r="M415" s="32"/>
      <c r="N415" s="32"/>
      <c r="O415" s="32"/>
      <c r="P415" s="32"/>
      <c r="Q415" s="32"/>
      <c r="R415" s="32"/>
    </row>
    <row r="416" spans="1:18" ht="27.75" customHeight="1">
      <c r="A416" s="291"/>
      <c r="B416" s="287"/>
      <c r="C416" s="167" t="s">
        <v>113</v>
      </c>
      <c r="D416" s="238" t="s">
        <v>2691</v>
      </c>
      <c r="F416" s="32" t="s">
        <v>2692</v>
      </c>
      <c r="G416" s="147" t="s">
        <v>2682</v>
      </c>
    </row>
    <row r="417" spans="1:7" ht="27.75" customHeight="1">
      <c r="A417" s="291"/>
      <c r="B417" s="287"/>
      <c r="C417" s="163" t="s">
        <v>113</v>
      </c>
      <c r="D417" s="39" t="s">
        <v>2693</v>
      </c>
      <c r="F417" s="32" t="s">
        <v>2694</v>
      </c>
    </row>
    <row r="418" spans="1:7" ht="27.75" customHeight="1">
      <c r="A418" s="291"/>
      <c r="B418" s="287"/>
      <c r="C418" s="163" t="s">
        <v>113</v>
      </c>
      <c r="D418" s="39" t="s">
        <v>2695</v>
      </c>
      <c r="F418" s="32" t="s">
        <v>2696</v>
      </c>
    </row>
    <row r="419" spans="1:7" ht="27.75" customHeight="1">
      <c r="A419" s="291"/>
      <c r="B419" s="287"/>
      <c r="C419" s="163" t="s">
        <v>2</v>
      </c>
      <c r="D419" s="39" t="s">
        <v>2697</v>
      </c>
      <c r="F419" s="32" t="s">
        <v>2698</v>
      </c>
    </row>
    <row r="420" spans="1:7" ht="27.75" customHeight="1">
      <c r="A420" s="291"/>
      <c r="B420" s="287"/>
      <c r="C420" s="163" t="s">
        <v>113</v>
      </c>
      <c r="D420" s="39" t="s">
        <v>2699</v>
      </c>
      <c r="F420" s="32" t="s">
        <v>2700</v>
      </c>
    </row>
    <row r="421" spans="1:7" ht="27.75" customHeight="1">
      <c r="A421" s="291"/>
      <c r="B421" s="287"/>
      <c r="C421" s="163" t="s">
        <v>113</v>
      </c>
      <c r="D421" s="39" t="s">
        <v>2701</v>
      </c>
      <c r="F421" s="32" t="s">
        <v>2702</v>
      </c>
    </row>
    <row r="422" spans="1:7" ht="27.75" customHeight="1">
      <c r="A422" s="291"/>
      <c r="B422" s="287"/>
      <c r="C422" s="163" t="s">
        <v>113</v>
      </c>
      <c r="D422" s="39" t="s">
        <v>2703</v>
      </c>
      <c r="F422" s="32" t="s">
        <v>2704</v>
      </c>
    </row>
    <row r="423" spans="1:7" ht="24" customHeight="1">
      <c r="A423" s="291"/>
      <c r="B423" s="287"/>
      <c r="C423" s="163" t="s">
        <v>113</v>
      </c>
      <c r="D423" s="39" t="s">
        <v>2705</v>
      </c>
      <c r="F423" s="32" t="s">
        <v>2706</v>
      </c>
    </row>
    <row r="424" spans="1:7" ht="27.75" customHeight="1">
      <c r="A424" s="291"/>
      <c r="B424" s="287"/>
      <c r="C424" s="163" t="s">
        <v>113</v>
      </c>
      <c r="D424" s="39" t="s">
        <v>2707</v>
      </c>
      <c r="F424" s="32" t="s">
        <v>2708</v>
      </c>
    </row>
    <row r="425" spans="1:7" ht="28.9" customHeight="1">
      <c r="A425" s="291"/>
      <c r="B425" s="287"/>
      <c r="C425" s="163" t="s">
        <v>113</v>
      </c>
      <c r="D425" s="181" t="s">
        <v>2709</v>
      </c>
      <c r="F425" s="32" t="s">
        <v>2710</v>
      </c>
    </row>
    <row r="426" spans="1:7" ht="27.75" customHeight="1">
      <c r="A426" s="291"/>
      <c r="B426" s="287"/>
      <c r="C426" s="163" t="s">
        <v>113</v>
      </c>
      <c r="D426" s="39" t="s">
        <v>2711</v>
      </c>
      <c r="F426" s="32" t="s">
        <v>2712</v>
      </c>
    </row>
    <row r="427" spans="1:7" ht="27.6" customHeight="1">
      <c r="A427" s="291"/>
      <c r="B427" s="287"/>
      <c r="C427" s="163" t="s">
        <v>113</v>
      </c>
      <c r="D427" s="181" t="s">
        <v>2713</v>
      </c>
      <c r="F427" s="32" t="s">
        <v>2714</v>
      </c>
    </row>
    <row r="428" spans="1:7" ht="27.75" customHeight="1">
      <c r="A428" s="291"/>
      <c r="B428" s="287"/>
      <c r="C428" s="163" t="s">
        <v>113</v>
      </c>
      <c r="D428" s="39" t="s">
        <v>2715</v>
      </c>
      <c r="F428" s="32" t="s">
        <v>2716</v>
      </c>
    </row>
    <row r="429" spans="1:7" ht="63">
      <c r="A429" s="292">
        <v>22</v>
      </c>
      <c r="B429" s="196" t="s">
        <v>76</v>
      </c>
    </row>
    <row r="430" spans="1:7" ht="67.5">
      <c r="A430" s="292"/>
      <c r="B430" s="287" t="s">
        <v>444</v>
      </c>
      <c r="C430" s="163" t="s">
        <v>113</v>
      </c>
      <c r="D430" s="39" t="s">
        <v>2717</v>
      </c>
      <c r="F430" s="32" t="s">
        <v>2718</v>
      </c>
    </row>
    <row r="431" spans="1:7" ht="27.75" customHeight="1">
      <c r="A431" s="292"/>
      <c r="B431" s="287"/>
      <c r="C431" s="163" t="s">
        <v>113</v>
      </c>
      <c r="D431" s="39" t="s">
        <v>2719</v>
      </c>
      <c r="F431" s="32" t="s">
        <v>2720</v>
      </c>
    </row>
    <row r="432" spans="1:7" ht="27.75" customHeight="1">
      <c r="A432" s="292"/>
      <c r="B432" s="287"/>
      <c r="C432" s="164" t="s">
        <v>113</v>
      </c>
      <c r="D432" s="221" t="s">
        <v>2721</v>
      </c>
      <c r="E432" s="265"/>
      <c r="F432" s="191" t="s">
        <v>2722</v>
      </c>
      <c r="G432" s="202" t="s">
        <v>2723</v>
      </c>
    </row>
    <row r="433" spans="1:18" ht="33.75">
      <c r="A433" s="292"/>
      <c r="B433" s="287" t="s">
        <v>132</v>
      </c>
      <c r="C433" s="163" t="s">
        <v>2</v>
      </c>
      <c r="D433" s="180" t="s">
        <v>1283</v>
      </c>
      <c r="F433" s="32" t="s">
        <v>2724</v>
      </c>
    </row>
    <row r="434" spans="1:18" ht="67.5">
      <c r="A434" s="292"/>
      <c r="B434" s="287"/>
      <c r="C434" s="163" t="s">
        <v>113</v>
      </c>
      <c r="D434" s="39" t="s">
        <v>2725</v>
      </c>
      <c r="F434" s="32" t="s">
        <v>2726</v>
      </c>
    </row>
    <row r="435" spans="1:18" ht="67.5">
      <c r="A435" s="292"/>
      <c r="B435" s="287"/>
      <c r="C435" s="163" t="s">
        <v>113</v>
      </c>
      <c r="D435" s="39" t="s">
        <v>2727</v>
      </c>
      <c r="F435" s="32" t="s">
        <v>2728</v>
      </c>
      <c r="G435" s="202" t="s">
        <v>2729</v>
      </c>
    </row>
    <row r="436" spans="1:18" ht="33.75">
      <c r="A436" s="292"/>
      <c r="B436" s="287"/>
      <c r="C436" s="163" t="s">
        <v>113</v>
      </c>
      <c r="D436" s="39" t="s">
        <v>2730</v>
      </c>
      <c r="F436" s="32" t="s">
        <v>2731</v>
      </c>
    </row>
    <row r="437" spans="1:18" ht="67.5">
      <c r="A437" s="292"/>
      <c r="B437" s="287"/>
      <c r="C437" s="163" t="s">
        <v>113</v>
      </c>
      <c r="D437" s="39" t="s">
        <v>2732</v>
      </c>
      <c r="F437" s="32" t="s">
        <v>2733</v>
      </c>
      <c r="G437" s="202" t="s">
        <v>2729</v>
      </c>
    </row>
    <row r="438" spans="1:18" ht="33.75">
      <c r="A438" s="292"/>
      <c r="B438" s="287"/>
      <c r="C438" s="163" t="s">
        <v>113</v>
      </c>
      <c r="D438" s="181" t="s">
        <v>2734</v>
      </c>
      <c r="F438" s="32" t="s">
        <v>2735</v>
      </c>
    </row>
    <row r="439" spans="1:18" ht="33.75">
      <c r="A439" s="292"/>
      <c r="B439" s="287"/>
      <c r="C439" s="163" t="s">
        <v>113</v>
      </c>
      <c r="D439" s="39" t="s">
        <v>2736</v>
      </c>
      <c r="F439" s="32" t="s">
        <v>2737</v>
      </c>
      <c r="G439" s="202" t="s">
        <v>2729</v>
      </c>
    </row>
    <row r="440" spans="1:18" ht="27.75" customHeight="1">
      <c r="A440" s="292"/>
      <c r="B440" s="287" t="s">
        <v>146</v>
      </c>
      <c r="C440" s="163" t="s">
        <v>2</v>
      </c>
      <c r="D440" s="180" t="s">
        <v>2738</v>
      </c>
      <c r="F440" s="32" t="s">
        <v>2739</v>
      </c>
    </row>
    <row r="441" spans="1:18" ht="33.75">
      <c r="A441" s="292"/>
      <c r="B441" s="287"/>
      <c r="C441" s="163" t="s">
        <v>113</v>
      </c>
      <c r="D441" s="239" t="s">
        <v>4086</v>
      </c>
      <c r="E441" s="278" t="s">
        <v>4271</v>
      </c>
      <c r="F441" s="32" t="s">
        <v>2740</v>
      </c>
      <c r="H441" s="269" t="s">
        <v>3960</v>
      </c>
    </row>
    <row r="442" spans="1:18" ht="33.75">
      <c r="A442" s="292"/>
      <c r="B442" s="287"/>
      <c r="C442" s="163" t="s">
        <v>113</v>
      </c>
      <c r="D442" s="219" t="s">
        <v>2741</v>
      </c>
      <c r="E442" s="278"/>
      <c r="F442" s="32" t="s">
        <v>2742</v>
      </c>
      <c r="G442" s="32"/>
      <c r="H442" s="269" t="s">
        <v>3961</v>
      </c>
      <c r="I442" s="32"/>
      <c r="J442" s="32"/>
      <c r="K442" s="32"/>
      <c r="L442" s="32"/>
      <c r="M442" s="32"/>
      <c r="N442" s="32"/>
      <c r="O442" s="32"/>
      <c r="P442" s="32"/>
      <c r="Q442" s="32"/>
      <c r="R442" s="32"/>
    </row>
    <row r="443" spans="1:18" ht="67.5">
      <c r="A443" s="292"/>
      <c r="B443" s="287"/>
      <c r="C443" s="163" t="s">
        <v>113</v>
      </c>
      <c r="D443" s="219" t="s">
        <v>4087</v>
      </c>
      <c r="E443" s="278"/>
      <c r="F443" s="32" t="s">
        <v>2743</v>
      </c>
      <c r="G443" s="32"/>
      <c r="H443" s="269" t="s">
        <v>3962</v>
      </c>
      <c r="I443" s="32"/>
      <c r="J443" s="32"/>
      <c r="K443" s="32"/>
      <c r="L443" s="32"/>
      <c r="M443" s="32"/>
      <c r="N443" s="32"/>
      <c r="O443" s="32"/>
      <c r="P443" s="32"/>
      <c r="Q443" s="32"/>
      <c r="R443" s="32"/>
    </row>
    <row r="444" spans="1:18" ht="67.5">
      <c r="A444" s="292"/>
      <c r="B444" s="287"/>
      <c r="C444" s="163" t="s">
        <v>113</v>
      </c>
      <c r="D444" s="219" t="s">
        <v>2744</v>
      </c>
      <c r="E444" s="278"/>
      <c r="F444" s="32" t="s">
        <v>2745</v>
      </c>
      <c r="G444" s="32"/>
      <c r="H444" s="269" t="s">
        <v>3963</v>
      </c>
      <c r="I444" s="32"/>
      <c r="J444" s="32"/>
      <c r="K444" s="32"/>
      <c r="L444" s="32"/>
      <c r="M444" s="32"/>
      <c r="N444" s="32"/>
      <c r="O444" s="32"/>
      <c r="P444" s="32"/>
      <c r="Q444" s="32"/>
      <c r="R444" s="32"/>
    </row>
    <row r="445" spans="1:18" ht="34.15" customHeight="1">
      <c r="A445" s="292"/>
      <c r="B445" s="287" t="s">
        <v>177</v>
      </c>
      <c r="C445" s="163" t="s">
        <v>2</v>
      </c>
      <c r="D445" s="180" t="s">
        <v>459</v>
      </c>
      <c r="F445" s="32" t="s">
        <v>2746</v>
      </c>
      <c r="G445" s="32"/>
      <c r="H445" s="274"/>
      <c r="I445" s="32"/>
      <c r="J445" s="32"/>
      <c r="K445" s="32"/>
      <c r="L445" s="32"/>
      <c r="M445" s="32"/>
      <c r="N445" s="32"/>
      <c r="O445" s="32"/>
      <c r="P445" s="32"/>
      <c r="Q445" s="32"/>
      <c r="R445" s="32"/>
    </row>
    <row r="446" spans="1:18" ht="67.5">
      <c r="A446" s="292"/>
      <c r="B446" s="287"/>
      <c r="C446" s="163" t="s">
        <v>113</v>
      </c>
      <c r="D446" s="39" t="s">
        <v>2747</v>
      </c>
      <c r="F446" s="32" t="s">
        <v>2748</v>
      </c>
      <c r="G446" s="147" t="s">
        <v>2373</v>
      </c>
    </row>
    <row r="447" spans="1:18" ht="27.75" customHeight="1">
      <c r="A447" s="292"/>
      <c r="B447" s="287"/>
      <c r="C447" s="163" t="s">
        <v>113</v>
      </c>
      <c r="D447" s="39" t="s">
        <v>2749</v>
      </c>
      <c r="F447" s="32" t="s">
        <v>2750</v>
      </c>
      <c r="G447" s="147" t="s">
        <v>2373</v>
      </c>
    </row>
    <row r="448" spans="1:18" ht="67.5">
      <c r="A448" s="291">
        <v>23</v>
      </c>
      <c r="B448" s="287" t="s">
        <v>462</v>
      </c>
      <c r="C448" s="163" t="s">
        <v>2</v>
      </c>
      <c r="D448" s="181" t="s">
        <v>2751</v>
      </c>
      <c r="F448" s="32" t="s">
        <v>2752</v>
      </c>
    </row>
    <row r="449" spans="1:8" ht="27.75" customHeight="1">
      <c r="A449" s="291"/>
      <c r="B449" s="287"/>
      <c r="C449" s="163" t="s">
        <v>2</v>
      </c>
      <c r="D449" s="39" t="s">
        <v>2753</v>
      </c>
      <c r="F449" s="32" t="s">
        <v>2754</v>
      </c>
    </row>
    <row r="450" spans="1:8" ht="27.75" customHeight="1">
      <c r="A450" s="291"/>
      <c r="B450" s="287"/>
      <c r="C450" s="163" t="s">
        <v>2</v>
      </c>
      <c r="D450" s="181" t="s">
        <v>2755</v>
      </c>
      <c r="F450" s="32" t="s">
        <v>2756</v>
      </c>
    </row>
    <row r="451" spans="1:8" ht="27.75" customHeight="1">
      <c r="A451" s="291"/>
      <c r="B451" s="287"/>
      <c r="C451" s="163" t="s">
        <v>2</v>
      </c>
      <c r="D451" s="39" t="s">
        <v>2757</v>
      </c>
      <c r="F451" s="32" t="s">
        <v>2758</v>
      </c>
    </row>
    <row r="452" spans="1:8" ht="33.75">
      <c r="A452" s="291"/>
      <c r="B452" s="287"/>
      <c r="C452" s="164" t="s">
        <v>2</v>
      </c>
      <c r="D452" s="221" t="s">
        <v>2759</v>
      </c>
      <c r="E452" s="265"/>
      <c r="F452" s="191" t="s">
        <v>2760</v>
      </c>
      <c r="G452" s="202" t="s">
        <v>2723</v>
      </c>
    </row>
    <row r="453" spans="1:8" ht="27.75" customHeight="1">
      <c r="A453" s="291"/>
      <c r="B453" s="287" t="s">
        <v>132</v>
      </c>
      <c r="C453" s="163" t="s">
        <v>2</v>
      </c>
      <c r="D453" s="180" t="s">
        <v>2761</v>
      </c>
      <c r="F453" s="32" t="s">
        <v>2762</v>
      </c>
    </row>
    <row r="454" spans="1:8" ht="27.75" customHeight="1">
      <c r="A454" s="291"/>
      <c r="B454" s="287"/>
      <c r="C454" s="163" t="s">
        <v>113</v>
      </c>
      <c r="D454" s="39" t="s">
        <v>2763</v>
      </c>
      <c r="F454" s="32" t="s">
        <v>2764</v>
      </c>
      <c r="G454" s="147" t="s">
        <v>2373</v>
      </c>
    </row>
    <row r="455" spans="1:8" ht="33.75">
      <c r="A455" s="291"/>
      <c r="B455" s="287"/>
      <c r="C455" s="163" t="s">
        <v>113</v>
      </c>
      <c r="D455" s="181" t="s">
        <v>2765</v>
      </c>
      <c r="F455" s="32" t="s">
        <v>2766</v>
      </c>
      <c r="G455" s="147" t="s">
        <v>2373</v>
      </c>
    </row>
    <row r="456" spans="1:8" ht="33.75">
      <c r="A456" s="291"/>
      <c r="B456" s="287"/>
      <c r="C456" s="163" t="s">
        <v>113</v>
      </c>
      <c r="D456" s="39" t="s">
        <v>2767</v>
      </c>
      <c r="F456" s="32" t="s">
        <v>2768</v>
      </c>
      <c r="G456" s="147" t="s">
        <v>2373</v>
      </c>
    </row>
    <row r="457" spans="1:8" ht="27.75" customHeight="1">
      <c r="A457" s="291"/>
      <c r="B457" s="287" t="s">
        <v>3777</v>
      </c>
      <c r="C457" s="163" t="s">
        <v>2</v>
      </c>
      <c r="D457" s="180" t="s">
        <v>2769</v>
      </c>
      <c r="F457" s="32" t="s">
        <v>2770</v>
      </c>
    </row>
    <row r="458" spans="1:8" ht="33.75">
      <c r="A458" s="291"/>
      <c r="B458" s="287"/>
      <c r="C458" s="163" t="s">
        <v>113</v>
      </c>
      <c r="D458" s="219" t="s">
        <v>2771</v>
      </c>
      <c r="E458" s="278" t="s">
        <v>4272</v>
      </c>
      <c r="F458" s="32" t="s">
        <v>2772</v>
      </c>
      <c r="H458" s="269" t="s">
        <v>3964</v>
      </c>
    </row>
    <row r="459" spans="1:8" ht="67.5">
      <c r="A459" s="291"/>
      <c r="B459" s="287"/>
      <c r="C459" s="163" t="s">
        <v>113</v>
      </c>
      <c r="D459" s="219" t="s">
        <v>2773</v>
      </c>
      <c r="E459" s="277"/>
      <c r="F459" s="32" t="s">
        <v>2774</v>
      </c>
      <c r="H459" s="269" t="s">
        <v>3965</v>
      </c>
    </row>
    <row r="460" spans="1:8" ht="67.5">
      <c r="A460" s="291"/>
      <c r="B460" s="287"/>
      <c r="C460" s="163" t="s">
        <v>113</v>
      </c>
      <c r="D460" s="219" t="s">
        <v>2775</v>
      </c>
      <c r="E460" s="277"/>
      <c r="F460" s="32" t="s">
        <v>2776</v>
      </c>
      <c r="H460" s="269" t="s">
        <v>3966</v>
      </c>
    </row>
    <row r="461" spans="1:8" ht="27.75" customHeight="1">
      <c r="A461" s="291"/>
      <c r="B461" s="32" t="s">
        <v>177</v>
      </c>
      <c r="C461" s="163" t="s">
        <v>2</v>
      </c>
      <c r="D461" s="180" t="s">
        <v>478</v>
      </c>
      <c r="E461" s="30"/>
      <c r="F461" s="32" t="s">
        <v>2777</v>
      </c>
    </row>
    <row r="462" spans="1:8" ht="34.9" customHeight="1">
      <c r="A462" s="291"/>
      <c r="B462" s="192"/>
      <c r="C462" s="163" t="s">
        <v>113</v>
      </c>
      <c r="D462" s="181" t="s">
        <v>2778</v>
      </c>
      <c r="F462" s="32" t="s">
        <v>2779</v>
      </c>
      <c r="G462" s="147" t="s">
        <v>2373</v>
      </c>
    </row>
    <row r="463" spans="1:8" ht="27.75" customHeight="1">
      <c r="A463" s="291"/>
      <c r="B463" s="192"/>
      <c r="C463" s="163" t="s">
        <v>113</v>
      </c>
      <c r="D463" s="39" t="s">
        <v>2780</v>
      </c>
      <c r="F463" s="32" t="s">
        <v>2781</v>
      </c>
      <c r="G463" s="147" t="s">
        <v>2373</v>
      </c>
    </row>
    <row r="464" spans="1:8" ht="27.75" customHeight="1">
      <c r="B464" s="196" t="s">
        <v>481</v>
      </c>
    </row>
    <row r="465" spans="1:18" ht="27.75" customHeight="1">
      <c r="A465" s="292">
        <v>24</v>
      </c>
      <c r="C465" s="163" t="s">
        <v>2</v>
      </c>
      <c r="D465" s="179" t="s">
        <v>2782</v>
      </c>
      <c r="E465" s="278" t="s">
        <v>4273</v>
      </c>
      <c r="F465" s="32" t="s">
        <v>2783</v>
      </c>
      <c r="H465" s="269" t="s">
        <v>3967</v>
      </c>
    </row>
    <row r="466" spans="1:18" ht="27.75" customHeight="1">
      <c r="A466" s="292"/>
      <c r="C466" s="163" t="s">
        <v>2</v>
      </c>
      <c r="D466" s="179" t="s">
        <v>2784</v>
      </c>
      <c r="E466" s="277"/>
      <c r="F466" s="32" t="s">
        <v>2785</v>
      </c>
      <c r="H466" s="269" t="s">
        <v>3968</v>
      </c>
    </row>
    <row r="467" spans="1:18" ht="27.75" customHeight="1">
      <c r="A467" s="292"/>
      <c r="C467" s="163" t="s">
        <v>2</v>
      </c>
      <c r="D467" s="39" t="s">
        <v>2786</v>
      </c>
      <c r="F467" s="32" t="s">
        <v>2787</v>
      </c>
    </row>
    <row r="468" spans="1:18" ht="33.75">
      <c r="A468" s="292"/>
      <c r="B468" s="287" t="s">
        <v>132</v>
      </c>
      <c r="C468" s="163" t="s">
        <v>113</v>
      </c>
      <c r="D468" s="180" t="s">
        <v>2788</v>
      </c>
      <c r="E468" s="278" t="s">
        <v>4200</v>
      </c>
      <c r="F468" s="32" t="s">
        <v>2789</v>
      </c>
      <c r="H468" s="274" t="s">
        <v>4164</v>
      </c>
    </row>
    <row r="469" spans="1:18" ht="33.75">
      <c r="A469" s="292"/>
      <c r="B469" s="287"/>
      <c r="C469" s="163" t="s">
        <v>113</v>
      </c>
      <c r="D469" s="180" t="s">
        <v>2790</v>
      </c>
      <c r="E469" s="278"/>
      <c r="F469" s="32" t="s">
        <v>2791</v>
      </c>
      <c r="H469" s="274" t="s">
        <v>4165</v>
      </c>
    </row>
    <row r="470" spans="1:18" ht="33.75">
      <c r="A470" s="292"/>
      <c r="B470" s="287"/>
      <c r="C470" s="163" t="s">
        <v>2</v>
      </c>
      <c r="D470" s="39" t="s">
        <v>2792</v>
      </c>
      <c r="E470" s="277" t="s">
        <v>4201</v>
      </c>
      <c r="F470" s="32" t="s">
        <v>2793</v>
      </c>
      <c r="G470" s="298" t="s">
        <v>4274</v>
      </c>
      <c r="H470" s="274" t="s">
        <v>4090</v>
      </c>
      <c r="I470" s="32"/>
      <c r="J470" s="32"/>
      <c r="K470" s="32"/>
      <c r="L470" s="32"/>
      <c r="M470" s="32"/>
      <c r="N470" s="32"/>
      <c r="O470" s="32"/>
      <c r="P470" s="32"/>
      <c r="Q470" s="32"/>
      <c r="R470" s="32"/>
    </row>
    <row r="471" spans="1:18" ht="101.25">
      <c r="A471" s="292"/>
      <c r="B471" s="287"/>
      <c r="C471" s="163" t="s">
        <v>2</v>
      </c>
      <c r="D471" s="181" t="s">
        <v>2794</v>
      </c>
      <c r="E471" s="277"/>
      <c r="F471" s="32" t="s">
        <v>2795</v>
      </c>
      <c r="G471" s="298"/>
      <c r="H471" s="274" t="s">
        <v>4091</v>
      </c>
    </row>
    <row r="472" spans="1:18" ht="33.75">
      <c r="A472" s="292"/>
      <c r="B472" s="287"/>
      <c r="C472" s="163" t="s">
        <v>2</v>
      </c>
      <c r="D472" s="181" t="s">
        <v>2796</v>
      </c>
      <c r="E472" s="277"/>
      <c r="F472" s="32" t="s">
        <v>2797</v>
      </c>
      <c r="G472" s="298"/>
      <c r="H472" s="274" t="s">
        <v>4092</v>
      </c>
    </row>
    <row r="473" spans="1:18" ht="33.75">
      <c r="A473" s="292"/>
      <c r="B473" s="287"/>
      <c r="C473" s="163" t="s">
        <v>2</v>
      </c>
      <c r="D473" s="181" t="s">
        <v>2798</v>
      </c>
      <c r="E473" s="277"/>
      <c r="F473" s="32" t="s">
        <v>2799</v>
      </c>
      <c r="G473" s="298"/>
      <c r="H473" s="274" t="s">
        <v>4093</v>
      </c>
    </row>
    <row r="474" spans="1:18" ht="33.75">
      <c r="A474" s="292"/>
      <c r="B474" s="287"/>
      <c r="C474" s="163" t="s">
        <v>2</v>
      </c>
      <c r="D474" s="39" t="s">
        <v>2800</v>
      </c>
      <c r="E474" s="277"/>
      <c r="F474" s="32" t="s">
        <v>2801</v>
      </c>
      <c r="G474" s="298"/>
      <c r="H474" s="274" t="s">
        <v>4094</v>
      </c>
    </row>
    <row r="475" spans="1:18" ht="33.75">
      <c r="A475" s="292"/>
      <c r="B475" s="287"/>
      <c r="C475" s="163" t="s">
        <v>2</v>
      </c>
      <c r="D475" s="181" t="s">
        <v>2802</v>
      </c>
      <c r="E475" s="277"/>
      <c r="F475" s="32" t="s">
        <v>2803</v>
      </c>
      <c r="G475" s="298"/>
      <c r="H475" s="274" t="s">
        <v>4095</v>
      </c>
    </row>
    <row r="476" spans="1:18" ht="33.75">
      <c r="A476" s="292"/>
      <c r="B476" s="287"/>
      <c r="C476" s="163" t="s">
        <v>2</v>
      </c>
      <c r="D476" s="39" t="s">
        <v>2804</v>
      </c>
      <c r="E476" s="277"/>
      <c r="F476" s="32" t="s">
        <v>2805</v>
      </c>
      <c r="G476" s="298"/>
      <c r="H476" s="274" t="s">
        <v>4096</v>
      </c>
    </row>
    <row r="477" spans="1:18" ht="33.75">
      <c r="A477" s="292"/>
      <c r="B477" s="287"/>
      <c r="C477" s="163" t="s">
        <v>2</v>
      </c>
      <c r="D477" s="181" t="s">
        <v>2806</v>
      </c>
      <c r="E477" s="277"/>
      <c r="F477" s="32" t="s">
        <v>2807</v>
      </c>
      <c r="G477" s="298"/>
      <c r="H477" s="274" t="s">
        <v>4097</v>
      </c>
    </row>
    <row r="478" spans="1:18" ht="33.75">
      <c r="A478" s="292"/>
      <c r="B478" s="287"/>
      <c r="C478" s="163" t="s">
        <v>2</v>
      </c>
      <c r="D478" s="39" t="s">
        <v>2808</v>
      </c>
      <c r="E478" s="277"/>
      <c r="F478" s="32" t="s">
        <v>2809</v>
      </c>
      <c r="G478" s="298"/>
      <c r="H478" s="274" t="s">
        <v>4098</v>
      </c>
    </row>
    <row r="479" spans="1:18" ht="67.5">
      <c r="A479" s="292"/>
      <c r="B479" s="287" t="s">
        <v>2810</v>
      </c>
      <c r="C479" s="163" t="s">
        <v>113</v>
      </c>
      <c r="D479" s="218" t="s">
        <v>2811</v>
      </c>
      <c r="E479" s="30"/>
      <c r="F479" s="32" t="s">
        <v>2812</v>
      </c>
    </row>
    <row r="480" spans="1:18" ht="40.15" customHeight="1">
      <c r="A480" s="292"/>
      <c r="B480" s="287"/>
      <c r="C480" s="163" t="s">
        <v>113</v>
      </c>
      <c r="D480" s="218" t="s">
        <v>2813</v>
      </c>
      <c r="F480" s="32" t="s">
        <v>2814</v>
      </c>
      <c r="G480" s="147" t="s">
        <v>2373</v>
      </c>
    </row>
    <row r="481" spans="1:18" ht="27.75" customHeight="1">
      <c r="A481" s="292"/>
      <c r="B481" s="287"/>
      <c r="C481" s="163" t="s">
        <v>2</v>
      </c>
      <c r="D481" s="181" t="s">
        <v>2815</v>
      </c>
      <c r="E481" s="278" t="s">
        <v>4202</v>
      </c>
      <c r="F481" s="32" t="s">
        <v>2816</v>
      </c>
      <c r="H481" s="274" t="s">
        <v>4162</v>
      </c>
    </row>
    <row r="482" spans="1:18" ht="27.75" customHeight="1">
      <c r="A482" s="292"/>
      <c r="B482" s="287"/>
      <c r="C482" s="163" t="s">
        <v>2</v>
      </c>
      <c r="D482" s="181" t="s">
        <v>2817</v>
      </c>
      <c r="E482" s="278"/>
      <c r="F482" s="32" t="s">
        <v>2818</v>
      </c>
      <c r="H482" s="274" t="s">
        <v>4163</v>
      </c>
    </row>
    <row r="483" spans="1:18" ht="58.9" customHeight="1">
      <c r="A483" s="292"/>
      <c r="B483" s="287"/>
      <c r="C483" s="176" t="s">
        <v>113</v>
      </c>
      <c r="D483" s="225" t="s">
        <v>3768</v>
      </c>
      <c r="E483" s="261"/>
      <c r="F483" s="197" t="s">
        <v>2819</v>
      </c>
      <c r="G483" s="188" t="s">
        <v>3767</v>
      </c>
    </row>
    <row r="484" spans="1:18" ht="71.45" customHeight="1">
      <c r="A484" s="292"/>
      <c r="B484" s="287"/>
      <c r="C484" s="163" t="s">
        <v>2</v>
      </c>
      <c r="D484" s="39" t="s">
        <v>2820</v>
      </c>
      <c r="F484" s="32" t="s">
        <v>2821</v>
      </c>
      <c r="G484" s="32"/>
      <c r="H484" s="274"/>
      <c r="I484" s="32"/>
      <c r="J484" s="32"/>
      <c r="K484" s="32"/>
      <c r="L484" s="32"/>
      <c r="M484" s="32"/>
      <c r="N484" s="32"/>
      <c r="O484" s="32"/>
      <c r="P484" s="32"/>
      <c r="Q484" s="32"/>
      <c r="R484" s="32"/>
    </row>
    <row r="485" spans="1:18" ht="27.75" customHeight="1">
      <c r="A485" s="292"/>
      <c r="B485" s="287"/>
      <c r="C485" s="163" t="s">
        <v>2</v>
      </c>
      <c r="D485" s="39" t="s">
        <v>2822</v>
      </c>
      <c r="F485" s="32" t="s">
        <v>2823</v>
      </c>
    </row>
    <row r="486" spans="1:18" ht="27.75" customHeight="1">
      <c r="A486" s="291">
        <v>25</v>
      </c>
      <c r="B486" s="287" t="s">
        <v>249</v>
      </c>
      <c r="C486" s="163" t="s">
        <v>113</v>
      </c>
      <c r="D486" s="218" t="s">
        <v>2824</v>
      </c>
      <c r="F486" s="32" t="s">
        <v>2825</v>
      </c>
      <c r="G486" s="147" t="s">
        <v>2373</v>
      </c>
    </row>
    <row r="487" spans="1:18" ht="67.5">
      <c r="A487" s="291"/>
      <c r="B487" s="287"/>
      <c r="C487" s="163" t="s">
        <v>2</v>
      </c>
      <c r="D487" s="181" t="s">
        <v>2826</v>
      </c>
      <c r="F487" s="32" t="s">
        <v>2827</v>
      </c>
    </row>
    <row r="488" spans="1:18" ht="27.6" customHeight="1">
      <c r="A488" s="291"/>
      <c r="B488" s="287"/>
      <c r="C488" s="163" t="s">
        <v>2</v>
      </c>
      <c r="D488" s="39" t="s">
        <v>2828</v>
      </c>
      <c r="E488" s="30"/>
      <c r="F488" s="32" t="s">
        <v>2829</v>
      </c>
    </row>
    <row r="489" spans="1:18" ht="31.15" customHeight="1">
      <c r="A489" s="291"/>
      <c r="B489" s="287" t="s">
        <v>2830</v>
      </c>
      <c r="C489" s="163" t="s">
        <v>113</v>
      </c>
      <c r="D489" s="218" t="s">
        <v>2831</v>
      </c>
      <c r="F489" s="32" t="s">
        <v>2832</v>
      </c>
    </row>
    <row r="490" spans="1:18" ht="27.75" customHeight="1">
      <c r="A490" s="291"/>
      <c r="B490" s="287"/>
      <c r="C490" s="163" t="s">
        <v>2</v>
      </c>
      <c r="D490" s="181" t="s">
        <v>2833</v>
      </c>
      <c r="F490" s="32" t="s">
        <v>2834</v>
      </c>
    </row>
    <row r="491" spans="1:18" ht="27.75" customHeight="1">
      <c r="A491" s="291"/>
      <c r="B491" s="287"/>
      <c r="C491" s="163" t="s">
        <v>2</v>
      </c>
      <c r="D491" s="39" t="s">
        <v>2835</v>
      </c>
      <c r="E491" s="278" t="s">
        <v>4203</v>
      </c>
      <c r="F491" s="32" t="s">
        <v>2836</v>
      </c>
      <c r="G491" s="147" t="s">
        <v>2373</v>
      </c>
      <c r="H491" s="274" t="s">
        <v>4158</v>
      </c>
    </row>
    <row r="492" spans="1:18" ht="27.75" customHeight="1">
      <c r="A492" s="291"/>
      <c r="B492" s="287"/>
      <c r="C492" s="163" t="s">
        <v>2</v>
      </c>
      <c r="D492" s="39" t="s">
        <v>2837</v>
      </c>
      <c r="E492" s="278"/>
      <c r="F492" s="32" t="s">
        <v>2838</v>
      </c>
      <c r="H492" s="274" t="s">
        <v>4159</v>
      </c>
    </row>
    <row r="493" spans="1:18" ht="27.75" customHeight="1">
      <c r="A493" s="291"/>
      <c r="B493" s="287"/>
      <c r="C493" s="163" t="s">
        <v>113</v>
      </c>
      <c r="D493" s="181" t="s">
        <v>2815</v>
      </c>
      <c r="E493" s="277" t="s">
        <v>4204</v>
      </c>
      <c r="F493" s="32" t="s">
        <v>2839</v>
      </c>
      <c r="H493" s="274" t="s">
        <v>4160</v>
      </c>
    </row>
    <row r="494" spans="1:18" ht="27.75" customHeight="1">
      <c r="A494" s="291"/>
      <c r="B494" s="287"/>
      <c r="C494" s="163" t="s">
        <v>113</v>
      </c>
      <c r="D494" s="181" t="s">
        <v>2840</v>
      </c>
      <c r="E494" s="277"/>
      <c r="F494" s="32" t="s">
        <v>2841</v>
      </c>
      <c r="H494" s="274" t="s">
        <v>4161</v>
      </c>
    </row>
    <row r="495" spans="1:18" ht="27.75" customHeight="1">
      <c r="A495" s="291"/>
      <c r="B495" s="287"/>
      <c r="C495" s="163" t="s">
        <v>2</v>
      </c>
      <c r="D495" s="181" t="s">
        <v>2842</v>
      </c>
      <c r="F495" s="32" t="s">
        <v>2843</v>
      </c>
      <c r="G495" s="147" t="s">
        <v>2373</v>
      </c>
    </row>
    <row r="496" spans="1:18" ht="66" customHeight="1">
      <c r="A496" s="291"/>
      <c r="B496" s="287"/>
      <c r="C496" s="163" t="s">
        <v>113</v>
      </c>
      <c r="D496" s="181" t="s">
        <v>2820</v>
      </c>
      <c r="F496" s="32" t="s">
        <v>2844</v>
      </c>
    </row>
    <row r="497" spans="1:18" ht="27.75" customHeight="1">
      <c r="A497" s="291"/>
      <c r="B497" s="287"/>
      <c r="C497" s="163" t="s">
        <v>2</v>
      </c>
      <c r="D497" s="39" t="s">
        <v>2845</v>
      </c>
      <c r="F497" s="32" t="s">
        <v>2846</v>
      </c>
      <c r="G497" s="147" t="s">
        <v>2373</v>
      </c>
    </row>
    <row r="498" spans="1:18" ht="27.75" customHeight="1">
      <c r="A498" s="291"/>
      <c r="B498" s="287"/>
      <c r="C498" s="163" t="s">
        <v>113</v>
      </c>
      <c r="D498" s="181" t="s">
        <v>2822</v>
      </c>
      <c r="F498" s="32" t="s">
        <v>2847</v>
      </c>
    </row>
    <row r="499" spans="1:18" ht="27.75" customHeight="1">
      <c r="A499" s="291"/>
      <c r="B499" s="287"/>
      <c r="C499" s="163" t="s">
        <v>2</v>
      </c>
      <c r="D499" s="39" t="s">
        <v>2848</v>
      </c>
      <c r="F499" s="32" t="s">
        <v>2849</v>
      </c>
      <c r="G499" s="147" t="s">
        <v>2373</v>
      </c>
    </row>
    <row r="500" spans="1:18" ht="27.75" customHeight="1">
      <c r="A500" s="291"/>
      <c r="B500" s="287"/>
      <c r="C500" s="163" t="s">
        <v>113</v>
      </c>
      <c r="D500" s="181" t="s">
        <v>2826</v>
      </c>
      <c r="F500" s="32" t="s">
        <v>2850</v>
      </c>
    </row>
    <row r="501" spans="1:18" ht="27.75" customHeight="1">
      <c r="A501" s="291"/>
      <c r="B501" s="287"/>
      <c r="C501" s="163" t="s">
        <v>2</v>
      </c>
      <c r="D501" s="39" t="s">
        <v>2851</v>
      </c>
      <c r="F501" s="32" t="s">
        <v>2852</v>
      </c>
      <c r="G501" s="147" t="s">
        <v>2373</v>
      </c>
    </row>
    <row r="502" spans="1:18" ht="27.75" customHeight="1">
      <c r="A502" s="291"/>
      <c r="B502" s="287"/>
      <c r="C502" s="163" t="s">
        <v>113</v>
      </c>
      <c r="D502" s="181" t="s">
        <v>2828</v>
      </c>
      <c r="F502" s="32" t="s">
        <v>2853</v>
      </c>
    </row>
    <row r="503" spans="1:18" ht="27.75" customHeight="1">
      <c r="A503" s="291"/>
      <c r="B503" s="287"/>
      <c r="C503" s="163" t="s">
        <v>2</v>
      </c>
      <c r="D503" s="39" t="s">
        <v>2854</v>
      </c>
      <c r="E503" s="30"/>
      <c r="F503" s="32" t="s">
        <v>2855</v>
      </c>
    </row>
    <row r="504" spans="1:18" ht="67.5">
      <c r="A504" s="291"/>
      <c r="B504" s="32" t="s">
        <v>177</v>
      </c>
      <c r="C504" s="163" t="s">
        <v>113</v>
      </c>
      <c r="D504" s="218" t="s">
        <v>511</v>
      </c>
      <c r="F504" s="32" t="s">
        <v>2856</v>
      </c>
    </row>
    <row r="505" spans="1:18" ht="27.75" customHeight="1">
      <c r="B505" s="196" t="s">
        <v>512</v>
      </c>
      <c r="D505" s="180"/>
    </row>
    <row r="506" spans="1:18" ht="27.75" customHeight="1">
      <c r="A506" s="292">
        <v>26</v>
      </c>
      <c r="C506" s="163" t="s">
        <v>113</v>
      </c>
      <c r="D506" s="179" t="s">
        <v>2857</v>
      </c>
      <c r="E506" s="278" t="s">
        <v>4275</v>
      </c>
      <c r="F506" s="32" t="s">
        <v>2858</v>
      </c>
      <c r="G506" s="32"/>
      <c r="H506" s="274" t="s">
        <v>3969</v>
      </c>
      <c r="I506" s="32"/>
      <c r="J506" s="32"/>
      <c r="K506" s="32"/>
      <c r="L506" s="32"/>
      <c r="M506" s="32"/>
      <c r="N506" s="32"/>
      <c r="O506" s="32"/>
      <c r="P506" s="32"/>
      <c r="Q506" s="32"/>
      <c r="R506" s="32"/>
    </row>
    <row r="507" spans="1:18" ht="40.9" customHeight="1">
      <c r="A507" s="292"/>
      <c r="C507" s="163" t="s">
        <v>113</v>
      </c>
      <c r="D507" s="179" t="s">
        <v>2859</v>
      </c>
      <c r="E507" s="277"/>
      <c r="F507" s="32" t="s">
        <v>2860</v>
      </c>
      <c r="G507" s="32"/>
      <c r="H507" s="274" t="s">
        <v>3970</v>
      </c>
      <c r="I507" s="32"/>
      <c r="J507" s="32"/>
      <c r="K507" s="32"/>
      <c r="L507" s="32"/>
      <c r="M507" s="32"/>
      <c r="N507" s="32"/>
      <c r="O507" s="32"/>
      <c r="P507" s="32"/>
      <c r="Q507" s="32"/>
      <c r="R507" s="32"/>
    </row>
    <row r="508" spans="1:18" ht="27.75" customHeight="1">
      <c r="A508" s="292"/>
      <c r="C508" s="163" t="s">
        <v>113</v>
      </c>
      <c r="D508" s="39" t="s">
        <v>2861</v>
      </c>
      <c r="F508" s="32" t="s">
        <v>2862</v>
      </c>
    </row>
    <row r="509" spans="1:18" ht="27.75" customHeight="1">
      <c r="A509" s="292"/>
      <c r="B509" s="32" t="s">
        <v>87</v>
      </c>
      <c r="C509" s="163" t="s">
        <v>2</v>
      </c>
      <c r="D509" s="180" t="s">
        <v>2863</v>
      </c>
      <c r="F509" s="32" t="s">
        <v>2864</v>
      </c>
    </row>
    <row r="510" spans="1:18" ht="68.45" customHeight="1">
      <c r="A510" s="292"/>
      <c r="C510" s="203" t="s">
        <v>113</v>
      </c>
      <c r="D510" s="240" t="s">
        <v>3775</v>
      </c>
      <c r="E510" s="261"/>
      <c r="F510" s="193" t="s">
        <v>3776</v>
      </c>
      <c r="G510" s="194" t="s">
        <v>3767</v>
      </c>
    </row>
    <row r="511" spans="1:18" ht="43.15" customHeight="1">
      <c r="A511" s="292"/>
      <c r="B511" s="287" t="s">
        <v>132</v>
      </c>
      <c r="C511" s="163" t="s">
        <v>113</v>
      </c>
      <c r="D511" s="241" t="s">
        <v>2865</v>
      </c>
      <c r="E511" s="278" t="s">
        <v>4276</v>
      </c>
      <c r="F511" s="32" t="s">
        <v>2866</v>
      </c>
      <c r="H511" s="269" t="s">
        <v>3971</v>
      </c>
    </row>
    <row r="512" spans="1:18" ht="68.45" customHeight="1">
      <c r="A512" s="292"/>
      <c r="B512" s="287"/>
      <c r="C512" s="163" t="s">
        <v>113</v>
      </c>
      <c r="D512" s="241" t="s">
        <v>2867</v>
      </c>
      <c r="E512" s="278"/>
      <c r="F512" s="32" t="s">
        <v>2868</v>
      </c>
      <c r="H512" s="269" t="s">
        <v>3972</v>
      </c>
    </row>
    <row r="513" spans="1:8" ht="35.450000000000003" customHeight="1">
      <c r="A513" s="292"/>
      <c r="B513" s="287"/>
      <c r="C513" s="163" t="s">
        <v>113</v>
      </c>
      <c r="D513" s="241" t="s">
        <v>2869</v>
      </c>
      <c r="E513" s="278"/>
      <c r="F513" s="32" t="s">
        <v>2870</v>
      </c>
      <c r="H513" s="269" t="s">
        <v>3973</v>
      </c>
    </row>
    <row r="514" spans="1:8" ht="35.450000000000003" customHeight="1">
      <c r="A514" s="292"/>
      <c r="B514" s="287"/>
      <c r="C514" s="163" t="s">
        <v>113</v>
      </c>
      <c r="D514" s="241" t="s">
        <v>2871</v>
      </c>
      <c r="E514" s="278"/>
      <c r="F514" s="32" t="s">
        <v>2872</v>
      </c>
      <c r="H514" s="269" t="s">
        <v>3974</v>
      </c>
    </row>
    <row r="515" spans="1:8" ht="63.6" customHeight="1">
      <c r="A515" s="292"/>
      <c r="B515" s="287"/>
      <c r="C515" s="163" t="s">
        <v>113</v>
      </c>
      <c r="D515" s="241" t="s">
        <v>2873</v>
      </c>
      <c r="E515" s="278"/>
      <c r="F515" s="32" t="s">
        <v>2874</v>
      </c>
      <c r="H515" s="269" t="s">
        <v>3975</v>
      </c>
    </row>
    <row r="516" spans="1:8" ht="35.450000000000003" customHeight="1">
      <c r="A516" s="292"/>
      <c r="B516" s="287"/>
      <c r="C516" s="163" t="s">
        <v>113</v>
      </c>
      <c r="D516" s="241" t="s">
        <v>2875</v>
      </c>
      <c r="E516" s="278"/>
      <c r="F516" s="32" t="s">
        <v>2876</v>
      </c>
      <c r="H516" s="269" t="s">
        <v>3976</v>
      </c>
    </row>
    <row r="517" spans="1:8" ht="35.450000000000003" customHeight="1">
      <c r="A517" s="292"/>
      <c r="B517" s="287"/>
      <c r="C517" s="163" t="s">
        <v>113</v>
      </c>
      <c r="D517" s="241" t="s">
        <v>2877</v>
      </c>
      <c r="E517" s="278"/>
      <c r="F517" s="32" t="s">
        <v>2878</v>
      </c>
      <c r="H517" s="269" t="s">
        <v>3977</v>
      </c>
    </row>
    <row r="518" spans="1:8" ht="35.450000000000003" customHeight="1">
      <c r="A518" s="292"/>
      <c r="B518" s="287"/>
      <c r="C518" s="163" t="s">
        <v>113</v>
      </c>
      <c r="D518" s="241" t="s">
        <v>2879</v>
      </c>
      <c r="E518" s="278"/>
      <c r="F518" s="32" t="s">
        <v>2880</v>
      </c>
      <c r="H518" s="269" t="s">
        <v>3978</v>
      </c>
    </row>
    <row r="519" spans="1:8" ht="35.450000000000003" customHeight="1">
      <c r="A519" s="292"/>
      <c r="B519" s="287"/>
      <c r="C519" s="163" t="s">
        <v>113</v>
      </c>
      <c r="D519" s="241" t="s">
        <v>2881</v>
      </c>
      <c r="E519" s="278"/>
      <c r="F519" s="32" t="s">
        <v>2882</v>
      </c>
      <c r="H519" s="269" t="s">
        <v>3979</v>
      </c>
    </row>
    <row r="520" spans="1:8" ht="35.450000000000003" customHeight="1">
      <c r="A520" s="292"/>
      <c r="B520" s="287"/>
      <c r="C520" s="163" t="s">
        <v>113</v>
      </c>
      <c r="D520" s="241" t="s">
        <v>2883</v>
      </c>
      <c r="E520" s="278"/>
      <c r="F520" s="32" t="s">
        <v>2884</v>
      </c>
      <c r="H520" s="269" t="s">
        <v>3980</v>
      </c>
    </row>
    <row r="521" spans="1:8" ht="38.450000000000003" customHeight="1">
      <c r="A521" s="292"/>
      <c r="B521" s="287"/>
      <c r="C521" s="163" t="s">
        <v>113</v>
      </c>
      <c r="D521" s="241" t="s">
        <v>2885</v>
      </c>
      <c r="E521" s="278"/>
      <c r="F521" s="32" t="s">
        <v>2886</v>
      </c>
      <c r="H521" s="269" t="s">
        <v>3981</v>
      </c>
    </row>
    <row r="522" spans="1:8" ht="27.75" customHeight="1">
      <c r="A522" s="292"/>
      <c r="B522" s="287"/>
      <c r="C522" s="163" t="s">
        <v>2</v>
      </c>
      <c r="D522" s="180" t="s">
        <v>2887</v>
      </c>
      <c r="F522" s="32" t="s">
        <v>2888</v>
      </c>
      <c r="G522" s="147" t="s">
        <v>2373</v>
      </c>
    </row>
    <row r="523" spans="1:8" ht="27.75" customHeight="1">
      <c r="A523" s="292"/>
      <c r="B523" s="287"/>
      <c r="C523" s="163" t="s">
        <v>113</v>
      </c>
      <c r="D523" s="39" t="s">
        <v>2889</v>
      </c>
      <c r="F523" s="32" t="s">
        <v>2890</v>
      </c>
    </row>
    <row r="524" spans="1:8" ht="27.75" customHeight="1">
      <c r="A524" s="292"/>
      <c r="B524" s="287"/>
      <c r="C524" s="163" t="s">
        <v>2</v>
      </c>
      <c r="D524" s="180" t="s">
        <v>2891</v>
      </c>
      <c r="F524" s="32" t="s">
        <v>2892</v>
      </c>
      <c r="G524" s="147" t="s">
        <v>2373</v>
      </c>
    </row>
    <row r="525" spans="1:8" ht="27.75" customHeight="1">
      <c r="A525" s="292"/>
      <c r="B525" s="287"/>
      <c r="C525" s="163" t="s">
        <v>113</v>
      </c>
      <c r="D525" s="39" t="s">
        <v>2893</v>
      </c>
      <c r="F525" s="32" t="s">
        <v>2894</v>
      </c>
    </row>
    <row r="526" spans="1:8" ht="27.75" customHeight="1">
      <c r="A526" s="292"/>
      <c r="B526" s="287"/>
      <c r="C526" s="163" t="s">
        <v>113</v>
      </c>
      <c r="D526" s="39" t="s">
        <v>2895</v>
      </c>
      <c r="F526" s="32" t="s">
        <v>2896</v>
      </c>
    </row>
    <row r="527" spans="1:8" ht="27.75" customHeight="1">
      <c r="A527" s="292"/>
      <c r="B527" s="287"/>
      <c r="C527" s="163" t="s">
        <v>113</v>
      </c>
      <c r="D527" s="39" t="s">
        <v>2897</v>
      </c>
      <c r="F527" s="32" t="s">
        <v>2898</v>
      </c>
    </row>
    <row r="528" spans="1:8" ht="27.75" customHeight="1">
      <c r="A528" s="292"/>
      <c r="B528" s="287"/>
      <c r="C528" s="163" t="s">
        <v>113</v>
      </c>
      <c r="D528" s="39" t="s">
        <v>2899</v>
      </c>
      <c r="F528" s="32" t="s">
        <v>2900</v>
      </c>
    </row>
    <row r="529" spans="1:8" ht="27.75" customHeight="1">
      <c r="A529" s="292"/>
      <c r="B529" s="287"/>
      <c r="C529" s="163" t="s">
        <v>113</v>
      </c>
      <c r="D529" s="181" t="s">
        <v>2901</v>
      </c>
      <c r="F529" s="32" t="s">
        <v>2902</v>
      </c>
    </row>
    <row r="530" spans="1:8" ht="27.75" customHeight="1">
      <c r="A530" s="292"/>
      <c r="B530" s="287"/>
      <c r="C530" s="163" t="s">
        <v>113</v>
      </c>
      <c r="D530" s="39" t="s">
        <v>2903</v>
      </c>
      <c r="F530" s="32" t="s">
        <v>2904</v>
      </c>
    </row>
    <row r="531" spans="1:8" ht="27.75" customHeight="1">
      <c r="A531" s="292"/>
      <c r="B531" s="287"/>
      <c r="C531" s="163" t="s">
        <v>113</v>
      </c>
      <c r="D531" s="39" t="s">
        <v>2905</v>
      </c>
      <c r="F531" s="32" t="s">
        <v>2906</v>
      </c>
    </row>
    <row r="532" spans="1:8" ht="27.75" customHeight="1">
      <c r="A532" s="291">
        <v>27</v>
      </c>
      <c r="B532" s="287" t="s">
        <v>146</v>
      </c>
      <c r="C532" s="163" t="s">
        <v>2</v>
      </c>
      <c r="D532" s="180" t="s">
        <v>2907</v>
      </c>
      <c r="F532" s="32" t="s">
        <v>2908</v>
      </c>
    </row>
    <row r="533" spans="1:8" ht="27.75" customHeight="1">
      <c r="A533" s="291"/>
      <c r="B533" s="287"/>
      <c r="C533" s="163" t="s">
        <v>113</v>
      </c>
      <c r="D533" s="39" t="s">
        <v>2909</v>
      </c>
      <c r="F533" s="32" t="s">
        <v>2910</v>
      </c>
    </row>
    <row r="534" spans="1:8" ht="27.75" customHeight="1">
      <c r="A534" s="291"/>
      <c r="B534" s="287"/>
      <c r="C534" s="163" t="s">
        <v>113</v>
      </c>
      <c r="D534" s="39" t="s">
        <v>2911</v>
      </c>
      <c r="F534" s="32" t="s">
        <v>2912</v>
      </c>
    </row>
    <row r="535" spans="1:8" ht="27.6" customHeight="1">
      <c r="A535" s="291"/>
      <c r="B535" s="287"/>
      <c r="C535" s="163" t="s">
        <v>113</v>
      </c>
      <c r="D535" s="39" t="s">
        <v>2913</v>
      </c>
      <c r="F535" s="32" t="s">
        <v>2914</v>
      </c>
    </row>
    <row r="536" spans="1:8" ht="27.6" customHeight="1">
      <c r="A536" s="291"/>
      <c r="B536" s="287"/>
      <c r="C536" s="163" t="s">
        <v>113</v>
      </c>
      <c r="D536" s="39" t="s">
        <v>2915</v>
      </c>
      <c r="F536" s="32" t="s">
        <v>2916</v>
      </c>
    </row>
    <row r="537" spans="1:8" ht="27.6" customHeight="1">
      <c r="A537" s="291"/>
      <c r="B537" s="287"/>
      <c r="C537" s="163" t="s">
        <v>113</v>
      </c>
      <c r="D537" s="39" t="s">
        <v>2917</v>
      </c>
      <c r="F537" s="32" t="s">
        <v>2918</v>
      </c>
    </row>
    <row r="538" spans="1:8" ht="27.6" customHeight="1">
      <c r="A538" s="291"/>
      <c r="B538" s="287"/>
      <c r="C538" s="163" t="s">
        <v>113</v>
      </c>
      <c r="D538" s="39" t="s">
        <v>2919</v>
      </c>
      <c r="F538" s="32" t="s">
        <v>2920</v>
      </c>
    </row>
    <row r="539" spans="1:8" ht="27.75" customHeight="1">
      <c r="A539" s="291"/>
      <c r="B539" s="287"/>
      <c r="C539" s="163" t="s">
        <v>113</v>
      </c>
      <c r="D539" s="39" t="s">
        <v>2921</v>
      </c>
      <c r="F539" s="32" t="s">
        <v>2922</v>
      </c>
    </row>
    <row r="540" spans="1:8" ht="27.75" customHeight="1">
      <c r="A540" s="291"/>
      <c r="B540" s="287"/>
      <c r="C540" s="163" t="s">
        <v>113</v>
      </c>
      <c r="D540" s="39" t="s">
        <v>2923</v>
      </c>
      <c r="F540" s="32" t="s">
        <v>2924</v>
      </c>
    </row>
    <row r="541" spans="1:8" ht="27.75" customHeight="1">
      <c r="A541" s="291"/>
      <c r="B541" s="287" t="s">
        <v>177</v>
      </c>
      <c r="C541" s="163" t="s">
        <v>2</v>
      </c>
      <c r="D541" s="180" t="s">
        <v>538</v>
      </c>
      <c r="E541" s="30"/>
      <c r="F541" s="32" t="s">
        <v>2925</v>
      </c>
    </row>
    <row r="542" spans="1:8" ht="67.5">
      <c r="A542" s="291"/>
      <c r="B542" s="287"/>
      <c r="C542" s="85" t="s">
        <v>113</v>
      </c>
      <c r="D542" s="219" t="s">
        <v>2926</v>
      </c>
      <c r="E542" s="278" t="s">
        <v>4277</v>
      </c>
      <c r="F542" s="32" t="s">
        <v>2927</v>
      </c>
      <c r="H542" s="269" t="s">
        <v>3982</v>
      </c>
    </row>
    <row r="543" spans="1:8" ht="66.599999999999994" customHeight="1">
      <c r="A543" s="291"/>
      <c r="B543" s="287"/>
      <c r="C543" s="85" t="s">
        <v>113</v>
      </c>
      <c r="D543" s="219" t="s">
        <v>2928</v>
      </c>
      <c r="E543" s="278"/>
      <c r="F543" s="32" t="s">
        <v>2929</v>
      </c>
      <c r="H543" s="269" t="s">
        <v>3983</v>
      </c>
    </row>
    <row r="544" spans="1:8" ht="67.5">
      <c r="A544" s="291"/>
      <c r="B544" s="287"/>
      <c r="C544" s="85" t="s">
        <v>113</v>
      </c>
      <c r="D544" s="219" t="s">
        <v>2930</v>
      </c>
      <c r="E544" s="278"/>
      <c r="F544" s="32" t="s">
        <v>2931</v>
      </c>
      <c r="H544" s="269" t="s">
        <v>3984</v>
      </c>
    </row>
    <row r="545" spans="1:8" ht="32.450000000000003" customHeight="1">
      <c r="A545" s="291"/>
      <c r="B545" s="287"/>
      <c r="C545" s="85" t="s">
        <v>113</v>
      </c>
      <c r="D545" s="219" t="s">
        <v>2932</v>
      </c>
      <c r="E545" s="278"/>
      <c r="F545" s="32" t="s">
        <v>2933</v>
      </c>
      <c r="H545" s="269" t="s">
        <v>3985</v>
      </c>
    </row>
    <row r="546" spans="1:8" ht="27.75" customHeight="1">
      <c r="A546" s="291"/>
      <c r="B546" s="287"/>
      <c r="C546" s="163" t="s">
        <v>2</v>
      </c>
      <c r="D546" s="39" t="s">
        <v>2934</v>
      </c>
      <c r="F546" s="32" t="s">
        <v>2935</v>
      </c>
    </row>
    <row r="547" spans="1:8" ht="27.75" customHeight="1">
      <c r="A547" s="291"/>
      <c r="B547" s="287"/>
      <c r="C547" s="163" t="s">
        <v>2</v>
      </c>
      <c r="D547" s="39" t="s">
        <v>2936</v>
      </c>
      <c r="F547" s="32" t="s">
        <v>2937</v>
      </c>
    </row>
    <row r="548" spans="1:8" ht="27.75" customHeight="1">
      <c r="A548" s="291"/>
      <c r="B548" s="287"/>
      <c r="C548" s="163" t="s">
        <v>2</v>
      </c>
      <c r="D548" s="39" t="s">
        <v>2938</v>
      </c>
      <c r="F548" s="32" t="s">
        <v>2939</v>
      </c>
    </row>
    <row r="549" spans="1:8" ht="27.75" customHeight="1">
      <c r="A549" s="291"/>
      <c r="B549" s="287"/>
      <c r="C549" s="163" t="s">
        <v>2</v>
      </c>
      <c r="D549" s="39" t="s">
        <v>2940</v>
      </c>
      <c r="F549" s="32" t="s">
        <v>2941</v>
      </c>
    </row>
    <row r="550" spans="1:8" ht="27.75" customHeight="1">
      <c r="A550" s="291"/>
      <c r="B550" s="287"/>
      <c r="C550" s="163" t="s">
        <v>113</v>
      </c>
      <c r="D550" s="39" t="s">
        <v>2942</v>
      </c>
      <c r="F550" s="32" t="s">
        <v>2943</v>
      </c>
    </row>
    <row r="551" spans="1:8" ht="62.45" customHeight="1">
      <c r="A551" s="291"/>
      <c r="B551" s="287" t="s">
        <v>544</v>
      </c>
      <c r="C551" s="163" t="s">
        <v>2</v>
      </c>
      <c r="D551" s="180" t="s">
        <v>976</v>
      </c>
      <c r="F551" s="36" t="s">
        <v>2944</v>
      </c>
    </row>
    <row r="552" spans="1:8" ht="28.9" customHeight="1">
      <c r="A552" s="291"/>
      <c r="B552" s="287"/>
      <c r="C552" s="163" t="s">
        <v>113</v>
      </c>
      <c r="D552" s="181" t="s">
        <v>2945</v>
      </c>
      <c r="E552" s="278" t="s">
        <v>4278</v>
      </c>
      <c r="F552" s="36" t="s">
        <v>2946</v>
      </c>
      <c r="H552" s="269" t="s">
        <v>3986</v>
      </c>
    </row>
    <row r="553" spans="1:8" ht="31.15" customHeight="1">
      <c r="A553" s="291"/>
      <c r="B553" s="287"/>
      <c r="C553" s="163" t="s">
        <v>113</v>
      </c>
      <c r="D553" s="181" t="s">
        <v>2947</v>
      </c>
      <c r="E553" s="277"/>
      <c r="F553" s="36" t="s">
        <v>2948</v>
      </c>
      <c r="H553" s="269" t="s">
        <v>3987</v>
      </c>
    </row>
    <row r="554" spans="1:8" ht="25.9" customHeight="1">
      <c r="A554" s="291"/>
      <c r="B554" s="287"/>
      <c r="C554" s="163" t="s">
        <v>113</v>
      </c>
      <c r="D554" s="39" t="s">
        <v>2949</v>
      </c>
      <c r="E554" s="277"/>
      <c r="F554" s="36" t="s">
        <v>2950</v>
      </c>
      <c r="H554" s="269" t="s">
        <v>3988</v>
      </c>
    </row>
    <row r="555" spans="1:8" ht="27.75" customHeight="1">
      <c r="A555" s="289">
        <v>28</v>
      </c>
      <c r="B555" s="196" t="s">
        <v>546</v>
      </c>
    </row>
    <row r="556" spans="1:8" ht="126">
      <c r="A556" s="289"/>
      <c r="B556" s="32" t="s">
        <v>547</v>
      </c>
    </row>
    <row r="557" spans="1:8" ht="33.75">
      <c r="A557" s="289"/>
      <c r="B557" s="287" t="s">
        <v>2021</v>
      </c>
      <c r="C557" s="85" t="s">
        <v>113</v>
      </c>
      <c r="D557" s="219" t="s">
        <v>2951</v>
      </c>
      <c r="E557" s="278" t="s">
        <v>4279</v>
      </c>
      <c r="F557" s="32" t="s">
        <v>2952</v>
      </c>
      <c r="H557" s="269" t="s">
        <v>3989</v>
      </c>
    </row>
    <row r="558" spans="1:8" ht="33.75">
      <c r="A558" s="289"/>
      <c r="B558" s="287"/>
      <c r="C558" s="85" t="s">
        <v>2</v>
      </c>
      <c r="D558" s="223" t="s">
        <v>2953</v>
      </c>
      <c r="E558" s="278"/>
      <c r="F558" s="32" t="s">
        <v>2954</v>
      </c>
      <c r="H558" s="269" t="s">
        <v>3990</v>
      </c>
    </row>
    <row r="559" spans="1:8" ht="33.75">
      <c r="A559" s="289"/>
      <c r="B559" s="287"/>
      <c r="C559" s="85" t="s">
        <v>113</v>
      </c>
      <c r="D559" s="219" t="s">
        <v>2955</v>
      </c>
      <c r="E559" s="278"/>
      <c r="F559" s="32" t="s">
        <v>2956</v>
      </c>
      <c r="H559" s="269" t="s">
        <v>3991</v>
      </c>
    </row>
    <row r="560" spans="1:8" ht="67.5">
      <c r="A560" s="289"/>
      <c r="B560" s="287"/>
      <c r="C560" s="85" t="s">
        <v>2</v>
      </c>
      <c r="D560" s="219" t="s">
        <v>2957</v>
      </c>
      <c r="E560" s="278"/>
      <c r="F560" s="32" t="s">
        <v>2958</v>
      </c>
      <c r="H560" s="269" t="s">
        <v>3992</v>
      </c>
    </row>
    <row r="561" spans="1:8" ht="67.5">
      <c r="A561" s="289"/>
      <c r="B561" s="287"/>
      <c r="C561" s="85" t="s">
        <v>2</v>
      </c>
      <c r="D561" s="219" t="s">
        <v>2959</v>
      </c>
      <c r="E561" s="278"/>
      <c r="F561" s="32" t="s">
        <v>2960</v>
      </c>
      <c r="H561" s="269" t="s">
        <v>3993</v>
      </c>
    </row>
    <row r="562" spans="1:8" ht="33.75">
      <c r="A562" s="289"/>
      <c r="B562" s="287"/>
      <c r="C562" s="85" t="s">
        <v>2</v>
      </c>
      <c r="D562" s="219" t="s">
        <v>2961</v>
      </c>
      <c r="E562" s="278"/>
      <c r="F562" s="32" t="s">
        <v>2962</v>
      </c>
      <c r="H562" s="269" t="s">
        <v>3994</v>
      </c>
    </row>
    <row r="563" spans="1:8" ht="33.75">
      <c r="A563" s="289"/>
      <c r="B563" s="287"/>
      <c r="C563" s="85" t="s">
        <v>113</v>
      </c>
      <c r="D563" s="219" t="s">
        <v>2963</v>
      </c>
      <c r="E563" s="278"/>
      <c r="F563" s="32" t="s">
        <v>2964</v>
      </c>
      <c r="H563" s="269" t="s">
        <v>3995</v>
      </c>
    </row>
    <row r="564" spans="1:8" ht="33.75">
      <c r="A564" s="289"/>
      <c r="B564" s="287"/>
      <c r="C564" s="85" t="s">
        <v>2</v>
      </c>
      <c r="D564" s="219" t="s">
        <v>2965</v>
      </c>
      <c r="E564" s="278"/>
      <c r="F564" s="32" t="s">
        <v>2966</v>
      </c>
      <c r="H564" s="269" t="s">
        <v>3996</v>
      </c>
    </row>
    <row r="565" spans="1:8" ht="33.75">
      <c r="A565" s="289"/>
      <c r="B565" s="287"/>
      <c r="C565" s="85" t="s">
        <v>2</v>
      </c>
      <c r="D565" s="219" t="s">
        <v>2967</v>
      </c>
      <c r="E565" s="278"/>
      <c r="F565" s="32" t="s">
        <v>2968</v>
      </c>
      <c r="H565" s="269" t="s">
        <v>3997</v>
      </c>
    </row>
    <row r="566" spans="1:8" ht="33.75">
      <c r="A566" s="289"/>
      <c r="B566" s="287"/>
      <c r="C566" s="85" t="s">
        <v>113</v>
      </c>
      <c r="D566" s="219" t="s">
        <v>2969</v>
      </c>
      <c r="E566" s="278"/>
      <c r="F566" s="32" t="s">
        <v>2970</v>
      </c>
      <c r="H566" s="269" t="s">
        <v>3998</v>
      </c>
    </row>
    <row r="567" spans="1:8" ht="33.75">
      <c r="A567" s="289"/>
      <c r="B567" s="287"/>
      <c r="C567" s="85" t="s">
        <v>113</v>
      </c>
      <c r="D567" s="219" t="s">
        <v>2971</v>
      </c>
      <c r="E567" s="278"/>
      <c r="F567" s="32" t="s">
        <v>2972</v>
      </c>
      <c r="H567" s="269" t="s">
        <v>3999</v>
      </c>
    </row>
    <row r="568" spans="1:8" ht="33.75">
      <c r="A568" s="289"/>
      <c r="B568" s="287"/>
      <c r="C568" s="85" t="s">
        <v>2</v>
      </c>
      <c r="D568" s="219" t="s">
        <v>2973</v>
      </c>
      <c r="E568" s="278"/>
      <c r="F568" s="32" t="s">
        <v>2974</v>
      </c>
      <c r="H568" s="269" t="s">
        <v>4000</v>
      </c>
    </row>
    <row r="569" spans="1:8" ht="33.75">
      <c r="A569" s="289"/>
      <c r="B569" s="287"/>
      <c r="C569" s="85" t="s">
        <v>2</v>
      </c>
      <c r="D569" s="219" t="s">
        <v>2975</v>
      </c>
      <c r="E569" s="278"/>
      <c r="F569" s="32" t="s">
        <v>2976</v>
      </c>
      <c r="H569" s="269" t="s">
        <v>4001</v>
      </c>
    </row>
    <row r="570" spans="1:8" ht="27.75" customHeight="1">
      <c r="A570" s="289"/>
      <c r="B570" s="287">
        <v>1</v>
      </c>
      <c r="C570" s="163" t="s">
        <v>113</v>
      </c>
      <c r="D570" s="180" t="s">
        <v>2977</v>
      </c>
      <c r="F570" s="32" t="s">
        <v>2978</v>
      </c>
      <c r="G570" s="147" t="s">
        <v>2373</v>
      </c>
    </row>
    <row r="571" spans="1:8" ht="27.75" customHeight="1">
      <c r="A571" s="289"/>
      <c r="B571" s="287"/>
      <c r="C571" s="163" t="s">
        <v>2</v>
      </c>
      <c r="D571" s="39" t="s">
        <v>2979</v>
      </c>
      <c r="F571" s="32" t="s">
        <v>2980</v>
      </c>
      <c r="G571" s="147" t="s">
        <v>2373</v>
      </c>
    </row>
    <row r="572" spans="1:8" ht="27.75" customHeight="1">
      <c r="A572" s="289"/>
      <c r="B572" s="287"/>
      <c r="C572" s="163" t="s">
        <v>2</v>
      </c>
      <c r="D572" s="39" t="s">
        <v>2981</v>
      </c>
      <c r="F572" s="32" t="s">
        <v>2982</v>
      </c>
      <c r="G572" s="147" t="s">
        <v>2373</v>
      </c>
    </row>
    <row r="573" spans="1:8" ht="27.75" customHeight="1">
      <c r="A573" s="289"/>
      <c r="B573" s="287"/>
      <c r="C573" s="163" t="s">
        <v>2</v>
      </c>
      <c r="D573" s="39" t="s">
        <v>2983</v>
      </c>
      <c r="F573" s="32" t="s">
        <v>2984</v>
      </c>
      <c r="G573" s="147" t="s">
        <v>2373</v>
      </c>
    </row>
    <row r="574" spans="1:8" ht="27.75" customHeight="1">
      <c r="A574" s="289"/>
      <c r="B574" s="287"/>
      <c r="C574" s="163" t="s">
        <v>2</v>
      </c>
      <c r="D574" s="39" t="s">
        <v>2985</v>
      </c>
      <c r="F574" s="32" t="s">
        <v>2986</v>
      </c>
      <c r="G574" s="147" t="s">
        <v>2373</v>
      </c>
    </row>
    <row r="575" spans="1:8" ht="33.75">
      <c r="A575" s="289"/>
      <c r="B575" s="287" t="s">
        <v>2073</v>
      </c>
      <c r="C575" s="85"/>
      <c r="D575" s="242" t="s">
        <v>2987</v>
      </c>
      <c r="E575" s="278" t="s">
        <v>4280</v>
      </c>
      <c r="F575" s="32" t="s">
        <v>4153</v>
      </c>
      <c r="H575" s="269" t="s">
        <v>4002</v>
      </c>
    </row>
    <row r="576" spans="1:8" ht="33.75">
      <c r="A576" s="289"/>
      <c r="B576" s="287"/>
      <c r="C576" s="85" t="s">
        <v>2</v>
      </c>
      <c r="D576" s="219" t="s">
        <v>4082</v>
      </c>
      <c r="E576" s="278"/>
      <c r="F576" s="32" t="s">
        <v>4083</v>
      </c>
      <c r="H576" s="269" t="s">
        <v>4003</v>
      </c>
    </row>
    <row r="577" spans="1:8" ht="33.75">
      <c r="A577" s="289"/>
      <c r="B577" s="287"/>
      <c r="C577" s="85" t="s">
        <v>113</v>
      </c>
      <c r="D577" s="223" t="s">
        <v>2988</v>
      </c>
      <c r="E577" s="278"/>
      <c r="F577" s="32" t="s">
        <v>2989</v>
      </c>
      <c r="H577" s="269" t="s">
        <v>4004</v>
      </c>
    </row>
    <row r="578" spans="1:8" ht="33.75">
      <c r="A578" s="289"/>
      <c r="B578" s="287"/>
      <c r="C578" s="85" t="s">
        <v>2</v>
      </c>
      <c r="D578" s="219" t="s">
        <v>2990</v>
      </c>
      <c r="E578" s="278"/>
      <c r="F578" s="32" t="s">
        <v>2991</v>
      </c>
      <c r="H578" s="269" t="s">
        <v>4005</v>
      </c>
    </row>
    <row r="579" spans="1:8" ht="33.75">
      <c r="A579" s="289"/>
      <c r="B579" s="287"/>
      <c r="C579" s="85" t="s">
        <v>113</v>
      </c>
      <c r="D579" s="219" t="s">
        <v>2992</v>
      </c>
      <c r="E579" s="278"/>
      <c r="F579" s="32" t="s">
        <v>2993</v>
      </c>
      <c r="H579" s="269" t="s">
        <v>4006</v>
      </c>
    </row>
    <row r="580" spans="1:8" ht="67.5">
      <c r="A580" s="289"/>
      <c r="B580" s="287"/>
      <c r="C580" s="85" t="s">
        <v>113</v>
      </c>
      <c r="D580" s="219" t="s">
        <v>2994</v>
      </c>
      <c r="E580" s="278"/>
      <c r="F580" s="32" t="s">
        <v>2995</v>
      </c>
      <c r="H580" s="269" t="s">
        <v>4007</v>
      </c>
    </row>
    <row r="581" spans="1:8" ht="33.75">
      <c r="A581" s="289"/>
      <c r="B581" s="287"/>
      <c r="C581" s="85" t="s">
        <v>2</v>
      </c>
      <c r="D581" s="219" t="s">
        <v>2996</v>
      </c>
      <c r="E581" s="278"/>
      <c r="F581" s="32" t="s">
        <v>2997</v>
      </c>
      <c r="H581" s="269" t="s">
        <v>4008</v>
      </c>
    </row>
    <row r="582" spans="1:8" ht="33.75">
      <c r="A582" s="289"/>
      <c r="B582" s="287"/>
      <c r="C582" s="85" t="s">
        <v>113</v>
      </c>
      <c r="D582" s="219" t="s">
        <v>2998</v>
      </c>
      <c r="E582" s="278"/>
      <c r="F582" s="32" t="s">
        <v>2999</v>
      </c>
      <c r="H582" s="269" t="s">
        <v>4009</v>
      </c>
    </row>
    <row r="583" spans="1:8" ht="33.75">
      <c r="A583" s="289"/>
      <c r="B583" s="287"/>
      <c r="C583" s="85" t="s">
        <v>113</v>
      </c>
      <c r="D583" s="219" t="s">
        <v>3000</v>
      </c>
      <c r="E583" s="278"/>
      <c r="F583" s="32" t="s">
        <v>3001</v>
      </c>
      <c r="H583" s="269" t="s">
        <v>4010</v>
      </c>
    </row>
    <row r="584" spans="1:8" ht="33.75">
      <c r="A584" s="289"/>
      <c r="B584" s="287"/>
      <c r="C584" s="85" t="s">
        <v>113</v>
      </c>
      <c r="D584" s="219" t="s">
        <v>3002</v>
      </c>
      <c r="E584" s="278"/>
      <c r="F584" s="32" t="s">
        <v>3003</v>
      </c>
      <c r="H584" s="269" t="s">
        <v>4011</v>
      </c>
    </row>
    <row r="585" spans="1:8" ht="33.75">
      <c r="A585" s="289"/>
      <c r="B585" s="287"/>
      <c r="C585" s="85" t="s">
        <v>113</v>
      </c>
      <c r="D585" s="219" t="s">
        <v>3004</v>
      </c>
      <c r="E585" s="278"/>
      <c r="F585" s="32" t="s">
        <v>3005</v>
      </c>
      <c r="H585" s="269" t="s">
        <v>4012</v>
      </c>
    </row>
    <row r="586" spans="1:8" ht="33.75">
      <c r="A586" s="289"/>
      <c r="B586" s="287"/>
      <c r="C586" s="85" t="s">
        <v>2</v>
      </c>
      <c r="D586" s="223" t="s">
        <v>3006</v>
      </c>
      <c r="E586" s="278"/>
      <c r="F586" s="32" t="s">
        <v>3007</v>
      </c>
      <c r="H586" s="269" t="s">
        <v>4013</v>
      </c>
    </row>
    <row r="587" spans="1:8" ht="33.75">
      <c r="A587" s="289"/>
      <c r="B587" s="287"/>
      <c r="C587" s="85" t="s">
        <v>2</v>
      </c>
      <c r="D587" s="223" t="s">
        <v>3008</v>
      </c>
      <c r="E587" s="278"/>
      <c r="F587" s="32" t="s">
        <v>3009</v>
      </c>
      <c r="H587" s="269" t="s">
        <v>4014</v>
      </c>
    </row>
    <row r="588" spans="1:8" ht="33.75">
      <c r="A588" s="289"/>
      <c r="B588" s="287"/>
      <c r="C588" s="85" t="s">
        <v>2</v>
      </c>
      <c r="D588" s="223" t="s">
        <v>3010</v>
      </c>
      <c r="E588" s="278"/>
      <c r="F588" s="32" t="s">
        <v>3011</v>
      </c>
      <c r="H588" s="269" t="s">
        <v>4015</v>
      </c>
    </row>
    <row r="589" spans="1:8" ht="33.75">
      <c r="A589" s="289"/>
      <c r="B589" s="287"/>
      <c r="C589" s="85" t="s">
        <v>113</v>
      </c>
      <c r="D589" s="219" t="s">
        <v>3012</v>
      </c>
      <c r="E589" s="278"/>
      <c r="F589" s="32" t="s">
        <v>3013</v>
      </c>
      <c r="H589" s="269" t="s">
        <v>4016</v>
      </c>
    </row>
    <row r="590" spans="1:8" ht="33.75">
      <c r="A590" s="289"/>
      <c r="B590" s="287"/>
      <c r="C590" s="85" t="s">
        <v>113</v>
      </c>
      <c r="D590" s="219" t="s">
        <v>3014</v>
      </c>
      <c r="E590" s="278"/>
      <c r="F590" s="32" t="s">
        <v>3015</v>
      </c>
      <c r="H590" s="269" t="s">
        <v>4017</v>
      </c>
    </row>
    <row r="591" spans="1:8" ht="27.6" customHeight="1">
      <c r="A591" s="289"/>
      <c r="B591" s="287">
        <v>2</v>
      </c>
      <c r="C591" s="164" t="s">
        <v>113</v>
      </c>
      <c r="D591" s="221" t="s">
        <v>3016</v>
      </c>
      <c r="E591" s="265"/>
      <c r="F591" s="191" t="s">
        <v>3017</v>
      </c>
    </row>
    <row r="592" spans="1:8" ht="27.6" customHeight="1">
      <c r="A592" s="289"/>
      <c r="B592" s="287"/>
      <c r="C592" s="164" t="s">
        <v>2</v>
      </c>
      <c r="D592" s="221" t="s">
        <v>3018</v>
      </c>
      <c r="E592" s="265"/>
      <c r="F592" s="191" t="s">
        <v>3019</v>
      </c>
    </row>
    <row r="593" spans="1:8" ht="27.6" customHeight="1">
      <c r="A593" s="289"/>
      <c r="B593" s="287"/>
      <c r="C593" s="164" t="s">
        <v>2</v>
      </c>
      <c r="D593" s="221" t="s">
        <v>3020</v>
      </c>
      <c r="E593" s="265"/>
      <c r="F593" s="191" t="s">
        <v>3021</v>
      </c>
    </row>
    <row r="594" spans="1:8" ht="27.6" customHeight="1">
      <c r="A594" s="289"/>
      <c r="B594" s="287"/>
      <c r="C594" s="164" t="s">
        <v>2</v>
      </c>
      <c r="D594" s="221" t="s">
        <v>3022</v>
      </c>
      <c r="E594" s="265"/>
      <c r="F594" s="191" t="s">
        <v>3023</v>
      </c>
    </row>
    <row r="595" spans="1:8" ht="27.6" customHeight="1">
      <c r="A595" s="289"/>
      <c r="B595" s="287"/>
      <c r="C595" s="164" t="s">
        <v>2</v>
      </c>
      <c r="D595" s="221" t="s">
        <v>3024</v>
      </c>
      <c r="E595" s="265"/>
      <c r="F595" s="191" t="s">
        <v>3025</v>
      </c>
    </row>
    <row r="596" spans="1:8" ht="27.75" customHeight="1">
      <c r="A596" s="289"/>
      <c r="C596" s="163" t="s">
        <v>113</v>
      </c>
      <c r="D596" s="180" t="s">
        <v>573</v>
      </c>
      <c r="F596" s="32" t="s">
        <v>3026</v>
      </c>
    </row>
    <row r="597" spans="1:8" ht="67.5">
      <c r="A597" s="289"/>
      <c r="B597" s="287" t="s">
        <v>3027</v>
      </c>
      <c r="C597" s="85" t="s">
        <v>2</v>
      </c>
      <c r="D597" s="219" t="s">
        <v>2540</v>
      </c>
      <c r="E597" s="278" t="s">
        <v>4281</v>
      </c>
      <c r="F597" s="32" t="s">
        <v>2541</v>
      </c>
      <c r="H597" s="269" t="s">
        <v>4018</v>
      </c>
    </row>
    <row r="598" spans="1:8" ht="67.5">
      <c r="A598" s="289"/>
      <c r="B598" s="287"/>
      <c r="C598" s="85" t="s">
        <v>2</v>
      </c>
      <c r="D598" s="219" t="s">
        <v>2542</v>
      </c>
      <c r="E598" s="277"/>
      <c r="F598" s="32" t="s">
        <v>2543</v>
      </c>
      <c r="H598" s="269" t="s">
        <v>4019</v>
      </c>
    </row>
    <row r="599" spans="1:8" ht="101.25">
      <c r="A599" s="289"/>
      <c r="B599" s="287"/>
      <c r="C599" s="85" t="s">
        <v>2</v>
      </c>
      <c r="D599" s="219" t="s">
        <v>2544</v>
      </c>
      <c r="E599" s="277"/>
      <c r="F599" s="32" t="s">
        <v>2545</v>
      </c>
      <c r="H599" s="269" t="s">
        <v>4020</v>
      </c>
    </row>
    <row r="600" spans="1:8" ht="67.5">
      <c r="A600" s="289"/>
      <c r="B600" s="287"/>
      <c r="C600" s="85" t="s">
        <v>2</v>
      </c>
      <c r="D600" s="219" t="s">
        <v>2546</v>
      </c>
      <c r="E600" s="277"/>
      <c r="F600" s="32" t="s">
        <v>2547</v>
      </c>
      <c r="H600" s="269" t="s">
        <v>4021</v>
      </c>
    </row>
    <row r="601" spans="1:8" ht="33.75">
      <c r="A601" s="289"/>
      <c r="B601" s="287"/>
      <c r="C601" s="85" t="s">
        <v>2</v>
      </c>
      <c r="D601" s="219" t="s">
        <v>2548</v>
      </c>
      <c r="E601" s="277"/>
      <c r="F601" s="32" t="s">
        <v>2549</v>
      </c>
      <c r="H601" s="269" t="s">
        <v>4022</v>
      </c>
    </row>
    <row r="602" spans="1:8" ht="33.75">
      <c r="A602" s="289"/>
      <c r="B602" s="287"/>
      <c r="C602" s="85" t="s">
        <v>2</v>
      </c>
      <c r="D602" s="219" t="s">
        <v>2550</v>
      </c>
      <c r="E602" s="277"/>
      <c r="F602" s="32" t="s">
        <v>2551</v>
      </c>
      <c r="H602" s="269" t="s">
        <v>4023</v>
      </c>
    </row>
    <row r="603" spans="1:8" ht="27.75" customHeight="1">
      <c r="A603" s="289"/>
      <c r="D603" s="180"/>
    </row>
    <row r="604" spans="1:8" ht="27.75" customHeight="1">
      <c r="A604" s="289"/>
      <c r="B604" s="287">
        <v>3</v>
      </c>
      <c r="C604" s="163" t="s">
        <v>113</v>
      </c>
      <c r="D604" s="180" t="s">
        <v>3028</v>
      </c>
      <c r="F604" s="32" t="s">
        <v>3029</v>
      </c>
      <c r="G604" s="147" t="s">
        <v>2373</v>
      </c>
    </row>
    <row r="605" spans="1:8" ht="27.75" customHeight="1">
      <c r="A605" s="289"/>
      <c r="B605" s="287"/>
      <c r="C605" s="163" t="s">
        <v>2</v>
      </c>
      <c r="D605" s="39" t="s">
        <v>3030</v>
      </c>
      <c r="F605" s="32" t="s">
        <v>3031</v>
      </c>
      <c r="G605" s="147" t="s">
        <v>2373</v>
      </c>
    </row>
    <row r="606" spans="1:8" ht="27.75" customHeight="1">
      <c r="A606" s="289"/>
      <c r="B606" s="287"/>
      <c r="C606" s="163" t="s">
        <v>2</v>
      </c>
      <c r="D606" s="39" t="s">
        <v>3032</v>
      </c>
      <c r="F606" s="32" t="s">
        <v>3033</v>
      </c>
      <c r="G606" s="147" t="s">
        <v>2373</v>
      </c>
    </row>
    <row r="607" spans="1:8" ht="27.75" customHeight="1">
      <c r="A607" s="289"/>
      <c r="B607" s="287"/>
      <c r="C607" s="163" t="s">
        <v>2</v>
      </c>
      <c r="D607" s="39" t="s">
        <v>3034</v>
      </c>
      <c r="F607" s="32" t="s">
        <v>3035</v>
      </c>
      <c r="G607" s="147" t="s">
        <v>2373</v>
      </c>
    </row>
    <row r="608" spans="1:8" ht="27.75" customHeight="1">
      <c r="A608" s="289"/>
      <c r="B608" s="287"/>
      <c r="C608" s="168" t="s">
        <v>2365</v>
      </c>
      <c r="D608" s="181" t="s">
        <v>3036</v>
      </c>
      <c r="F608" s="32" t="s">
        <v>3037</v>
      </c>
      <c r="G608" s="147" t="s">
        <v>2373</v>
      </c>
    </row>
    <row r="609" spans="1:8" ht="27.75" customHeight="1">
      <c r="A609" s="289"/>
      <c r="B609" s="287">
        <v>4</v>
      </c>
      <c r="C609" s="163" t="s">
        <v>113</v>
      </c>
      <c r="D609" s="180" t="s">
        <v>3038</v>
      </c>
      <c r="F609" s="32" t="s">
        <v>3039</v>
      </c>
      <c r="G609" s="147" t="s">
        <v>2373</v>
      </c>
    </row>
    <row r="610" spans="1:8" ht="27.75" customHeight="1">
      <c r="A610" s="289"/>
      <c r="B610" s="287"/>
      <c r="C610" s="163" t="s">
        <v>2</v>
      </c>
      <c r="D610" s="39" t="s">
        <v>3040</v>
      </c>
      <c r="F610" s="32" t="s">
        <v>3041</v>
      </c>
      <c r="G610" s="147" t="s">
        <v>2373</v>
      </c>
    </row>
    <row r="611" spans="1:8" ht="27.75" customHeight="1">
      <c r="A611" s="289"/>
      <c r="B611" s="287"/>
      <c r="C611" s="163" t="s">
        <v>2</v>
      </c>
      <c r="D611" s="39" t="s">
        <v>3042</v>
      </c>
      <c r="F611" s="32" t="s">
        <v>3043</v>
      </c>
      <c r="G611" s="147" t="s">
        <v>2373</v>
      </c>
    </row>
    <row r="612" spans="1:8" ht="27.75" customHeight="1">
      <c r="A612" s="289"/>
      <c r="B612" s="287"/>
      <c r="C612" s="163" t="s">
        <v>2</v>
      </c>
      <c r="D612" s="39" t="s">
        <v>3044</v>
      </c>
      <c r="F612" s="32" t="s">
        <v>3045</v>
      </c>
      <c r="G612" s="147" t="s">
        <v>2373</v>
      </c>
    </row>
    <row r="613" spans="1:8" ht="27.75" customHeight="1">
      <c r="A613" s="289"/>
      <c r="B613" s="287"/>
      <c r="C613" s="163" t="s">
        <v>2</v>
      </c>
      <c r="D613" s="39" t="s">
        <v>3046</v>
      </c>
      <c r="F613" s="32" t="s">
        <v>3047</v>
      </c>
      <c r="G613" s="147" t="s">
        <v>2373</v>
      </c>
    </row>
    <row r="614" spans="1:8" ht="126">
      <c r="A614" s="177"/>
      <c r="B614" s="32" t="s">
        <v>1014</v>
      </c>
    </row>
    <row r="615" spans="1:8" ht="66" customHeight="1">
      <c r="A615" s="290">
        <v>29</v>
      </c>
      <c r="B615" s="287">
        <v>5</v>
      </c>
      <c r="C615" s="163" t="s">
        <v>113</v>
      </c>
      <c r="D615" s="180" t="s">
        <v>3048</v>
      </c>
      <c r="F615" s="32" t="s">
        <v>3049</v>
      </c>
      <c r="G615" s="147" t="s">
        <v>2373</v>
      </c>
    </row>
    <row r="616" spans="1:8" ht="33.75">
      <c r="A616" s="290"/>
      <c r="B616" s="287"/>
      <c r="C616" s="85" t="s">
        <v>2</v>
      </c>
      <c r="D616" s="223" t="s">
        <v>3050</v>
      </c>
      <c r="E616" s="278" t="s">
        <v>4282</v>
      </c>
      <c r="F616" s="32" t="s">
        <v>3051</v>
      </c>
      <c r="H616" s="269" t="s">
        <v>4024</v>
      </c>
    </row>
    <row r="617" spans="1:8" ht="33.75">
      <c r="A617" s="290"/>
      <c r="B617" s="287"/>
      <c r="C617" s="85" t="s">
        <v>113</v>
      </c>
      <c r="D617" s="219" t="s">
        <v>3052</v>
      </c>
      <c r="E617" s="277"/>
      <c r="F617" s="32" t="s">
        <v>3053</v>
      </c>
      <c r="H617" s="269" t="s">
        <v>4025</v>
      </c>
    </row>
    <row r="618" spans="1:8" ht="33.75">
      <c r="A618" s="290"/>
      <c r="B618" s="287"/>
      <c r="C618" s="85" t="s">
        <v>2</v>
      </c>
      <c r="D618" s="219" t="s">
        <v>3054</v>
      </c>
      <c r="E618" s="277"/>
      <c r="F618" s="32" t="s">
        <v>3055</v>
      </c>
      <c r="H618" s="269" t="s">
        <v>4026</v>
      </c>
    </row>
    <row r="619" spans="1:8" ht="33.75">
      <c r="A619" s="290"/>
      <c r="B619" s="287"/>
      <c r="C619" s="85" t="s">
        <v>2</v>
      </c>
      <c r="D619" s="219" t="s">
        <v>3056</v>
      </c>
      <c r="E619" s="277"/>
      <c r="F619" s="32" t="s">
        <v>3057</v>
      </c>
      <c r="H619" s="269" t="s">
        <v>4027</v>
      </c>
    </row>
    <row r="620" spans="1:8" ht="33.75">
      <c r="A620" s="290"/>
      <c r="B620" s="287"/>
      <c r="C620" s="85" t="s">
        <v>113</v>
      </c>
      <c r="D620" s="219" t="s">
        <v>3058</v>
      </c>
      <c r="E620" s="277"/>
      <c r="F620" s="32" t="s">
        <v>3059</v>
      </c>
      <c r="H620" s="269" t="s">
        <v>4028</v>
      </c>
    </row>
    <row r="621" spans="1:8" ht="33.75">
      <c r="A621" s="290"/>
      <c r="B621" s="287"/>
      <c r="C621" s="85" t="s">
        <v>113</v>
      </c>
      <c r="D621" s="219" t="s">
        <v>3060</v>
      </c>
      <c r="E621" s="277"/>
      <c r="F621" s="32" t="s">
        <v>3061</v>
      </c>
      <c r="H621" s="269" t="s">
        <v>4029</v>
      </c>
    </row>
    <row r="622" spans="1:8" ht="33.75">
      <c r="A622" s="290"/>
      <c r="B622" s="287"/>
      <c r="C622" s="85" t="s">
        <v>2</v>
      </c>
      <c r="D622" s="223" t="s">
        <v>3062</v>
      </c>
      <c r="E622" s="277"/>
      <c r="F622" s="32" t="s">
        <v>3063</v>
      </c>
      <c r="H622" s="269" t="s">
        <v>4030</v>
      </c>
    </row>
    <row r="623" spans="1:8" ht="33.75">
      <c r="A623" s="290"/>
      <c r="B623" s="287"/>
      <c r="C623" s="85" t="s">
        <v>2</v>
      </c>
      <c r="D623" s="223" t="s">
        <v>3064</v>
      </c>
      <c r="E623" s="277"/>
      <c r="F623" s="32" t="s">
        <v>3065</v>
      </c>
      <c r="H623" s="269" t="s">
        <v>4031</v>
      </c>
    </row>
    <row r="624" spans="1:8" ht="33.75">
      <c r="A624" s="290"/>
      <c r="B624" s="287"/>
      <c r="C624" s="85" t="s">
        <v>113</v>
      </c>
      <c r="D624" s="223" t="s">
        <v>3066</v>
      </c>
      <c r="E624" s="277"/>
      <c r="F624" s="32" t="s">
        <v>3067</v>
      </c>
      <c r="H624" s="269" t="s">
        <v>4032</v>
      </c>
    </row>
    <row r="625" spans="1:9" ht="33.75">
      <c r="A625" s="290"/>
      <c r="B625" s="287"/>
      <c r="C625" s="85" t="s">
        <v>2</v>
      </c>
      <c r="D625" s="223" t="s">
        <v>3068</v>
      </c>
      <c r="E625" s="277"/>
      <c r="F625" s="32" t="s">
        <v>3069</v>
      </c>
      <c r="H625" s="269" t="s">
        <v>4033</v>
      </c>
    </row>
    <row r="626" spans="1:9" ht="33.75">
      <c r="A626" s="290"/>
      <c r="B626" s="287"/>
      <c r="C626" s="85" t="s">
        <v>113</v>
      </c>
      <c r="D626" s="223" t="s">
        <v>3070</v>
      </c>
      <c r="E626" s="277"/>
      <c r="F626" s="32" t="s">
        <v>3071</v>
      </c>
      <c r="H626" s="269" t="s">
        <v>4034</v>
      </c>
    </row>
    <row r="627" spans="1:9" ht="27.75" customHeight="1">
      <c r="A627" s="290"/>
      <c r="C627" s="163" t="s">
        <v>113</v>
      </c>
      <c r="D627" s="180" t="s">
        <v>593</v>
      </c>
      <c r="F627" s="32" t="s">
        <v>3072</v>
      </c>
      <c r="G627" s="147" t="s">
        <v>2373</v>
      </c>
    </row>
    <row r="628" spans="1:9" ht="67.5">
      <c r="A628" s="290"/>
      <c r="B628" s="287" t="s">
        <v>3027</v>
      </c>
      <c r="C628" s="85" t="s">
        <v>2</v>
      </c>
      <c r="D628" s="229" t="s">
        <v>2425</v>
      </c>
      <c r="E628" s="277" t="s">
        <v>4205</v>
      </c>
      <c r="F628" s="32" t="s">
        <v>2426</v>
      </c>
      <c r="H628" s="269" t="s">
        <v>4035</v>
      </c>
    </row>
    <row r="629" spans="1:9" ht="67.5">
      <c r="A629" s="290"/>
      <c r="B629" s="287"/>
      <c r="C629" s="85" t="s">
        <v>2</v>
      </c>
      <c r="D629" s="229" t="s">
        <v>2427</v>
      </c>
      <c r="E629" s="277"/>
      <c r="F629" s="32" t="s">
        <v>2428</v>
      </c>
      <c r="H629" s="269" t="s">
        <v>4036</v>
      </c>
    </row>
    <row r="630" spans="1:9" ht="67.5">
      <c r="A630" s="290"/>
      <c r="B630" s="287"/>
      <c r="C630" s="85" t="s">
        <v>2</v>
      </c>
      <c r="D630" s="229" t="s">
        <v>2429</v>
      </c>
      <c r="E630" s="277"/>
      <c r="F630" s="32" t="s">
        <v>2430</v>
      </c>
      <c r="H630" s="269" t="s">
        <v>4037</v>
      </c>
    </row>
    <row r="631" spans="1:9" ht="67.5">
      <c r="A631" s="290"/>
      <c r="B631" s="287"/>
      <c r="C631" s="85" t="s">
        <v>2</v>
      </c>
      <c r="D631" s="229" t="s">
        <v>2431</v>
      </c>
      <c r="E631" s="277"/>
      <c r="F631" s="32" t="s">
        <v>2432</v>
      </c>
      <c r="H631" s="269" t="s">
        <v>4038</v>
      </c>
    </row>
    <row r="632" spans="1:9" ht="67.5">
      <c r="A632" s="290"/>
      <c r="B632" s="287"/>
      <c r="C632" s="85" t="s">
        <v>2</v>
      </c>
      <c r="D632" s="230" t="s">
        <v>2433</v>
      </c>
      <c r="E632" s="277"/>
      <c r="F632" s="33" t="s">
        <v>2434</v>
      </c>
      <c r="H632" s="269" t="s">
        <v>4039</v>
      </c>
    </row>
    <row r="633" spans="1:9" ht="27.75" customHeight="1">
      <c r="A633" s="290"/>
      <c r="B633" s="287">
        <v>6</v>
      </c>
      <c r="C633" s="163" t="s">
        <v>113</v>
      </c>
      <c r="D633" s="180" t="s">
        <v>1023</v>
      </c>
      <c r="F633" s="32" t="s">
        <v>3073</v>
      </c>
      <c r="G633" s="147" t="s">
        <v>2373</v>
      </c>
    </row>
    <row r="634" spans="1:9" ht="27.75" customHeight="1">
      <c r="A634" s="290"/>
      <c r="B634" s="287"/>
      <c r="C634" s="163" t="s">
        <v>2</v>
      </c>
      <c r="D634" s="39" t="s">
        <v>3074</v>
      </c>
      <c r="F634" s="32" t="s">
        <v>3075</v>
      </c>
    </row>
    <row r="635" spans="1:9" ht="27.75" customHeight="1">
      <c r="A635" s="290"/>
      <c r="B635" s="287">
        <v>7</v>
      </c>
      <c r="C635" s="163" t="s">
        <v>113</v>
      </c>
      <c r="D635" s="180" t="s">
        <v>3076</v>
      </c>
      <c r="F635" s="32" t="s">
        <v>3077</v>
      </c>
      <c r="G635" s="147" t="s">
        <v>2373</v>
      </c>
    </row>
    <row r="636" spans="1:9" ht="27.75" customHeight="1">
      <c r="A636" s="290"/>
      <c r="B636" s="287"/>
      <c r="C636" s="163" t="s">
        <v>2</v>
      </c>
      <c r="D636" s="39" t="s">
        <v>3078</v>
      </c>
      <c r="F636" s="32" t="s">
        <v>3079</v>
      </c>
    </row>
    <row r="637" spans="1:9" ht="27.75" customHeight="1">
      <c r="A637" s="290"/>
      <c r="B637" s="287"/>
      <c r="C637" s="163" t="s">
        <v>2</v>
      </c>
      <c r="D637" s="39" t="s">
        <v>3080</v>
      </c>
      <c r="F637" s="32" t="s">
        <v>3081</v>
      </c>
    </row>
    <row r="638" spans="1:9" ht="27.75" customHeight="1">
      <c r="A638" s="178">
        <v>30</v>
      </c>
      <c r="B638" s="196" t="s">
        <v>599</v>
      </c>
      <c r="C638" s="163" t="s">
        <v>2</v>
      </c>
      <c r="D638" s="39" t="s">
        <v>3082</v>
      </c>
      <c r="F638" s="32" t="s">
        <v>3083</v>
      </c>
      <c r="I638" s="344" t="s">
        <v>4334</v>
      </c>
    </row>
    <row r="639" spans="1:9" ht="40.5" customHeight="1">
      <c r="A639" s="178"/>
      <c r="B639" s="287" t="s">
        <v>288</v>
      </c>
      <c r="C639" s="85" t="s">
        <v>113</v>
      </c>
      <c r="D639" s="219" t="s">
        <v>3084</v>
      </c>
      <c r="E639" s="280" t="s">
        <v>4206</v>
      </c>
      <c r="F639" s="32" t="s">
        <v>4040</v>
      </c>
      <c r="H639" s="274" t="s">
        <v>4041</v>
      </c>
      <c r="I639" s="32" t="s">
        <v>4322</v>
      </c>
    </row>
    <row r="640" spans="1:9" ht="40.5" customHeight="1">
      <c r="A640" s="178"/>
      <c r="B640" s="287"/>
      <c r="C640" s="85" t="s">
        <v>113</v>
      </c>
      <c r="D640" s="219" t="s">
        <v>3086</v>
      </c>
      <c r="E640" s="281"/>
      <c r="F640" s="32" t="s">
        <v>3087</v>
      </c>
      <c r="H640" s="274" t="s">
        <v>4042</v>
      </c>
      <c r="I640" s="32" t="s">
        <v>4323</v>
      </c>
    </row>
    <row r="641" spans="1:9" ht="39" customHeight="1">
      <c r="A641" s="178"/>
      <c r="B641" s="287" t="s">
        <v>3088</v>
      </c>
      <c r="C641" s="85" t="s">
        <v>113</v>
      </c>
      <c r="D641" s="219" t="s">
        <v>3089</v>
      </c>
      <c r="E641" s="278" t="s">
        <v>4283</v>
      </c>
      <c r="F641" s="33" t="s">
        <v>3090</v>
      </c>
      <c r="H641" s="269" t="s">
        <v>4043</v>
      </c>
      <c r="I641" s="32" t="s">
        <v>4324</v>
      </c>
    </row>
    <row r="642" spans="1:9" ht="39" customHeight="1">
      <c r="A642" s="178"/>
      <c r="B642" s="287"/>
      <c r="C642" s="85" t="s">
        <v>113</v>
      </c>
      <c r="D642" s="219" t="s">
        <v>3091</v>
      </c>
      <c r="E642" s="278"/>
      <c r="F642" s="32" t="s">
        <v>3092</v>
      </c>
      <c r="H642" s="269" t="s">
        <v>4044</v>
      </c>
      <c r="I642" s="32" t="s">
        <v>4325</v>
      </c>
    </row>
    <row r="643" spans="1:9" ht="39" customHeight="1">
      <c r="A643" s="178"/>
      <c r="B643" s="287"/>
      <c r="C643" s="85" t="s">
        <v>113</v>
      </c>
      <c r="D643" s="219" t="s">
        <v>3093</v>
      </c>
      <c r="E643" s="278"/>
      <c r="F643" s="32" t="s">
        <v>3094</v>
      </c>
      <c r="H643" s="269" t="s">
        <v>4045</v>
      </c>
      <c r="I643" s="32" t="s">
        <v>4326</v>
      </c>
    </row>
    <row r="644" spans="1:9" ht="39" customHeight="1">
      <c r="A644" s="178"/>
      <c r="B644" s="287"/>
      <c r="C644" s="85" t="s">
        <v>113</v>
      </c>
      <c r="D644" s="219" t="s">
        <v>3095</v>
      </c>
      <c r="E644" s="278"/>
      <c r="F644" s="32" t="s">
        <v>3096</v>
      </c>
      <c r="H644" s="269" t="s">
        <v>4046</v>
      </c>
      <c r="I644" s="32" t="s">
        <v>4327</v>
      </c>
    </row>
    <row r="645" spans="1:9" ht="39" customHeight="1">
      <c r="A645" s="178"/>
      <c r="B645" s="287"/>
      <c r="C645" s="85" t="s">
        <v>113</v>
      </c>
      <c r="D645" s="219" t="s">
        <v>3097</v>
      </c>
      <c r="E645" s="278"/>
      <c r="F645" s="32" t="s">
        <v>3098</v>
      </c>
      <c r="H645" s="269" t="s">
        <v>4047</v>
      </c>
      <c r="I645" s="32" t="s">
        <v>4328</v>
      </c>
    </row>
    <row r="646" spans="1:9" ht="39" customHeight="1">
      <c r="A646" s="178"/>
      <c r="B646" s="287"/>
      <c r="C646" s="85" t="s">
        <v>113</v>
      </c>
      <c r="D646" s="219" t="s">
        <v>3099</v>
      </c>
      <c r="E646" s="278"/>
      <c r="F646" s="32" t="s">
        <v>3100</v>
      </c>
      <c r="H646" s="269" t="s">
        <v>4048</v>
      </c>
      <c r="I646" s="32" t="s">
        <v>4329</v>
      </c>
    </row>
    <row r="647" spans="1:9" ht="78" customHeight="1">
      <c r="A647" s="178"/>
      <c r="B647" s="287"/>
      <c r="C647" s="85" t="s">
        <v>113</v>
      </c>
      <c r="D647" s="219" t="s">
        <v>3101</v>
      </c>
      <c r="E647" s="278"/>
      <c r="F647" s="32" t="s">
        <v>3102</v>
      </c>
      <c r="H647" s="269" t="s">
        <v>4049</v>
      </c>
      <c r="I647" s="32" t="s">
        <v>4330</v>
      </c>
    </row>
    <row r="648" spans="1:9" ht="39" customHeight="1">
      <c r="A648" s="178"/>
      <c r="B648" s="287"/>
      <c r="C648" s="85" t="s">
        <v>113</v>
      </c>
      <c r="D648" s="219" t="s">
        <v>3103</v>
      </c>
      <c r="E648" s="278"/>
      <c r="F648" s="32" t="s">
        <v>3104</v>
      </c>
      <c r="H648" s="269" t="s">
        <v>4050</v>
      </c>
      <c r="I648" s="32" t="s">
        <v>4331</v>
      </c>
    </row>
    <row r="649" spans="1:9" ht="39" customHeight="1">
      <c r="A649" s="178"/>
      <c r="B649" s="287"/>
      <c r="C649" s="85" t="s">
        <v>113</v>
      </c>
      <c r="D649" s="219" t="s">
        <v>3105</v>
      </c>
      <c r="E649" s="278"/>
      <c r="F649" s="32" t="s">
        <v>3106</v>
      </c>
      <c r="H649" s="269" t="s">
        <v>4051</v>
      </c>
      <c r="I649" s="32" t="s">
        <v>4332</v>
      </c>
    </row>
    <row r="650" spans="1:9" ht="39" customHeight="1">
      <c r="A650" s="178"/>
      <c r="B650" s="287"/>
      <c r="C650" s="85" t="s">
        <v>113</v>
      </c>
      <c r="D650" s="219" t="s">
        <v>3107</v>
      </c>
      <c r="E650" s="278"/>
      <c r="F650" s="32" t="s">
        <v>3108</v>
      </c>
      <c r="H650" s="269" t="s">
        <v>4052</v>
      </c>
      <c r="I650" s="32" t="s">
        <v>4333</v>
      </c>
    </row>
    <row r="651" spans="1:9" ht="27.75" customHeight="1">
      <c r="A651" s="178"/>
      <c r="B651" s="287" t="s">
        <v>607</v>
      </c>
      <c r="C651" s="163" t="s">
        <v>2</v>
      </c>
      <c r="D651" s="180" t="s">
        <v>3109</v>
      </c>
      <c r="E651" s="30"/>
      <c r="F651" s="32" t="s">
        <v>3110</v>
      </c>
    </row>
    <row r="652" spans="1:9" ht="63" customHeight="1">
      <c r="A652" s="178"/>
      <c r="B652" s="287"/>
      <c r="C652" s="163" t="s">
        <v>113</v>
      </c>
      <c r="D652" s="39" t="s">
        <v>3111</v>
      </c>
      <c r="F652" s="32" t="s">
        <v>3112</v>
      </c>
    </row>
    <row r="653" spans="1:9" ht="33.75">
      <c r="A653" s="290">
        <v>31</v>
      </c>
      <c r="B653" s="287" t="s">
        <v>3113</v>
      </c>
      <c r="C653" s="85" t="s">
        <v>113</v>
      </c>
      <c r="D653" s="219" t="s">
        <v>3114</v>
      </c>
      <c r="E653" s="278" t="s">
        <v>4284</v>
      </c>
      <c r="F653" s="32" t="s">
        <v>3115</v>
      </c>
      <c r="H653" s="269" t="s">
        <v>4053</v>
      </c>
    </row>
    <row r="654" spans="1:9" ht="33.75">
      <c r="A654" s="290"/>
      <c r="B654" s="287"/>
      <c r="C654" s="85" t="s">
        <v>113</v>
      </c>
      <c r="D654" s="219" t="s">
        <v>3116</v>
      </c>
      <c r="E654" s="277"/>
      <c r="F654" s="32" t="s">
        <v>3117</v>
      </c>
      <c r="H654" s="269" t="s">
        <v>4054</v>
      </c>
    </row>
    <row r="655" spans="1:9" ht="33.75">
      <c r="A655" s="290"/>
      <c r="B655" s="287"/>
      <c r="C655" s="85" t="s">
        <v>113</v>
      </c>
      <c r="D655" s="219" t="s">
        <v>3097</v>
      </c>
      <c r="E655" s="277"/>
      <c r="F655" s="32" t="s">
        <v>3118</v>
      </c>
      <c r="H655" s="269" t="s">
        <v>4055</v>
      </c>
    </row>
    <row r="656" spans="1:9" ht="33.75">
      <c r="A656" s="290"/>
      <c r="B656" s="287"/>
      <c r="C656" s="85" t="s">
        <v>113</v>
      </c>
      <c r="D656" s="219" t="s">
        <v>3119</v>
      </c>
      <c r="E656" s="277"/>
      <c r="F656" s="32" t="s">
        <v>3120</v>
      </c>
      <c r="H656" s="269" t="s">
        <v>4056</v>
      </c>
    </row>
    <row r="657" spans="1:8" ht="33.75">
      <c r="A657" s="290"/>
      <c r="B657" s="287"/>
      <c r="C657" s="85" t="s">
        <v>113</v>
      </c>
      <c r="D657" s="219" t="s">
        <v>3121</v>
      </c>
      <c r="E657" s="277"/>
      <c r="F657" s="32" t="s">
        <v>3122</v>
      </c>
      <c r="H657" s="269" t="s">
        <v>4057</v>
      </c>
    </row>
    <row r="658" spans="1:8" ht="67.5">
      <c r="A658" s="290"/>
      <c r="B658" s="287"/>
      <c r="C658" s="85" t="s">
        <v>113</v>
      </c>
      <c r="D658" s="219" t="s">
        <v>3123</v>
      </c>
      <c r="E658" s="277"/>
      <c r="F658" s="32" t="s">
        <v>3124</v>
      </c>
      <c r="H658" s="269" t="s">
        <v>4058</v>
      </c>
    </row>
    <row r="659" spans="1:8" ht="67.5">
      <c r="A659" s="290"/>
      <c r="B659" s="287"/>
      <c r="C659" s="85" t="s">
        <v>113</v>
      </c>
      <c r="D659" s="219" t="s">
        <v>3125</v>
      </c>
      <c r="E659" s="277"/>
      <c r="F659" s="32" t="s">
        <v>3126</v>
      </c>
      <c r="H659" s="269" t="s">
        <v>4059</v>
      </c>
    </row>
    <row r="660" spans="1:8" ht="67.5">
      <c r="A660" s="290"/>
      <c r="B660" s="287"/>
      <c r="C660" s="85" t="s">
        <v>113</v>
      </c>
      <c r="D660" s="219" t="s">
        <v>3127</v>
      </c>
      <c r="E660" s="277"/>
      <c r="F660" s="32" t="s">
        <v>3128</v>
      </c>
      <c r="H660" s="269" t="s">
        <v>4060</v>
      </c>
    </row>
    <row r="661" spans="1:8" ht="27.75" customHeight="1">
      <c r="A661" s="290"/>
      <c r="B661" s="287" t="s">
        <v>610</v>
      </c>
      <c r="C661" s="163" t="s">
        <v>2</v>
      </c>
      <c r="D661" s="180" t="s">
        <v>3129</v>
      </c>
      <c r="F661" s="32" t="s">
        <v>3130</v>
      </c>
    </row>
    <row r="662" spans="1:8" ht="27.75" customHeight="1">
      <c r="A662" s="290"/>
      <c r="B662" s="287"/>
      <c r="C662" s="163" t="s">
        <v>113</v>
      </c>
      <c r="D662" s="39" t="s">
        <v>3131</v>
      </c>
      <c r="F662" s="32" t="s">
        <v>3132</v>
      </c>
    </row>
    <row r="663" spans="1:8" ht="27.75" customHeight="1">
      <c r="A663" s="290"/>
      <c r="B663" s="287" t="s">
        <v>3133</v>
      </c>
      <c r="C663" s="85" t="s">
        <v>113</v>
      </c>
      <c r="D663" s="219" t="s">
        <v>3093</v>
      </c>
      <c r="E663" s="278" t="s">
        <v>4285</v>
      </c>
      <c r="F663" s="32" t="s">
        <v>3134</v>
      </c>
      <c r="H663" s="269" t="s">
        <v>4061</v>
      </c>
    </row>
    <row r="664" spans="1:8" ht="33.75">
      <c r="A664" s="290"/>
      <c r="B664" s="287"/>
      <c r="C664" s="85" t="s">
        <v>113</v>
      </c>
      <c r="D664" s="219" t="s">
        <v>3135</v>
      </c>
      <c r="E664" s="278"/>
      <c r="F664" s="32" t="s">
        <v>3136</v>
      </c>
      <c r="H664" s="269" t="s">
        <v>4062</v>
      </c>
    </row>
    <row r="665" spans="1:8" ht="27.75" customHeight="1">
      <c r="A665" s="290"/>
      <c r="B665" s="287"/>
      <c r="C665" s="85" t="s">
        <v>113</v>
      </c>
      <c r="D665" s="219" t="s">
        <v>3097</v>
      </c>
      <c r="E665" s="278"/>
      <c r="F665" s="32" t="s">
        <v>3137</v>
      </c>
      <c r="H665" s="269" t="s">
        <v>4063</v>
      </c>
    </row>
    <row r="666" spans="1:8" ht="27.75" customHeight="1">
      <c r="A666" s="290"/>
      <c r="B666" s="287"/>
      <c r="C666" s="85" t="s">
        <v>113</v>
      </c>
      <c r="D666" s="219" t="s">
        <v>3138</v>
      </c>
      <c r="E666" s="278"/>
      <c r="F666" s="32" t="s">
        <v>3139</v>
      </c>
      <c r="H666" s="269" t="s">
        <v>4064</v>
      </c>
    </row>
    <row r="667" spans="1:8" ht="70.900000000000006" customHeight="1">
      <c r="A667" s="290"/>
      <c r="B667" s="287"/>
      <c r="C667" s="85" t="s">
        <v>113</v>
      </c>
      <c r="D667" s="219" t="s">
        <v>3140</v>
      </c>
      <c r="E667" s="278"/>
      <c r="F667" s="32" t="s">
        <v>3141</v>
      </c>
      <c r="H667" s="269" t="s">
        <v>4065</v>
      </c>
    </row>
    <row r="668" spans="1:8" ht="73.150000000000006" customHeight="1">
      <c r="A668" s="290"/>
      <c r="B668" s="287"/>
      <c r="C668" s="85" t="s">
        <v>113</v>
      </c>
      <c r="D668" s="219" t="s">
        <v>3142</v>
      </c>
      <c r="E668" s="278"/>
      <c r="F668" s="32" t="s">
        <v>3143</v>
      </c>
      <c r="H668" s="269" t="s">
        <v>4066</v>
      </c>
    </row>
    <row r="669" spans="1:8" ht="102" customHeight="1">
      <c r="A669" s="290"/>
      <c r="B669" s="287"/>
      <c r="C669" s="85" t="s">
        <v>113</v>
      </c>
      <c r="D669" s="219" t="s">
        <v>3144</v>
      </c>
      <c r="E669" s="278"/>
      <c r="F669" s="32" t="s">
        <v>3145</v>
      </c>
      <c r="H669" s="269" t="s">
        <v>4067</v>
      </c>
    </row>
    <row r="670" spans="1:8" ht="27.75" customHeight="1">
      <c r="A670" s="290"/>
      <c r="B670" s="287" t="s">
        <v>618</v>
      </c>
      <c r="C670" s="163" t="s">
        <v>2</v>
      </c>
      <c r="D670" s="180" t="s">
        <v>3146</v>
      </c>
      <c r="E670" s="30"/>
      <c r="F670" s="32" t="s">
        <v>3147</v>
      </c>
    </row>
    <row r="671" spans="1:8" ht="36.75" customHeight="1">
      <c r="A671" s="290"/>
      <c r="B671" s="287"/>
      <c r="C671" s="163" t="s">
        <v>113</v>
      </c>
      <c r="D671" s="39" t="s">
        <v>3148</v>
      </c>
      <c r="F671" s="32" t="s">
        <v>3149</v>
      </c>
    </row>
    <row r="672" spans="1:8" ht="36.75" customHeight="1">
      <c r="A672" s="290"/>
      <c r="B672" s="287" t="s">
        <v>101</v>
      </c>
      <c r="C672" s="163" t="s">
        <v>113</v>
      </c>
      <c r="D672" s="39" t="s">
        <v>3150</v>
      </c>
      <c r="E672" s="277" t="s">
        <v>4207</v>
      </c>
      <c r="F672" s="32" t="s">
        <v>3151</v>
      </c>
      <c r="H672" s="274" t="s">
        <v>4154</v>
      </c>
    </row>
    <row r="673" spans="1:8" ht="36.75" customHeight="1">
      <c r="A673" s="290"/>
      <c r="B673" s="287"/>
      <c r="C673" s="163" t="s">
        <v>113</v>
      </c>
      <c r="D673" s="39" t="s">
        <v>3152</v>
      </c>
      <c r="E673" s="277"/>
      <c r="F673" s="32" t="s">
        <v>3153</v>
      </c>
      <c r="H673" s="274" t="s">
        <v>4155</v>
      </c>
    </row>
    <row r="674" spans="1:8" ht="33.75">
      <c r="A674" s="290"/>
      <c r="B674" s="287"/>
      <c r="C674" s="163" t="s">
        <v>2</v>
      </c>
      <c r="D674" s="39" t="s">
        <v>3154</v>
      </c>
      <c r="E674" s="277" t="s">
        <v>4208</v>
      </c>
      <c r="F674" s="32" t="s">
        <v>3155</v>
      </c>
      <c r="H674" s="274" t="s">
        <v>4156</v>
      </c>
    </row>
    <row r="675" spans="1:8" ht="67.5">
      <c r="A675" s="290"/>
      <c r="B675" s="287"/>
      <c r="C675" s="163" t="s">
        <v>2</v>
      </c>
      <c r="D675" s="39" t="s">
        <v>3156</v>
      </c>
      <c r="E675" s="277"/>
      <c r="F675" s="32" t="s">
        <v>3157</v>
      </c>
      <c r="H675" s="274" t="s">
        <v>4157</v>
      </c>
    </row>
    <row r="676" spans="1:8" ht="33.75">
      <c r="A676" s="290"/>
      <c r="B676" s="287"/>
      <c r="C676" s="163" t="s">
        <v>113</v>
      </c>
      <c r="D676" s="39" t="s">
        <v>3158</v>
      </c>
      <c r="F676" s="32" t="s">
        <v>3159</v>
      </c>
    </row>
    <row r="679" spans="1:8" ht="27.75" customHeight="1">
      <c r="E679" s="30"/>
    </row>
    <row r="680" spans="1:8" ht="149.44999999999999" customHeight="1"/>
    <row r="686" spans="1:8" ht="27.75" customHeight="1">
      <c r="E686" s="30"/>
    </row>
    <row r="687" spans="1:8" ht="162.6" customHeight="1"/>
    <row r="691" ht="51.75" customHeight="1"/>
  </sheetData>
  <autoFilter ref="A3:F3" xr:uid="{DF89E3FF-53E1-4802-8649-38BB9DAC3F7B}"/>
  <mergeCells count="174">
    <mergeCell ref="A1:F1"/>
    <mergeCell ref="E7:E26"/>
    <mergeCell ref="F8:F10"/>
    <mergeCell ref="F11:F12"/>
    <mergeCell ref="F13:F14"/>
    <mergeCell ref="F15:F20"/>
    <mergeCell ref="F21:F26"/>
    <mergeCell ref="B661:B662"/>
    <mergeCell ref="B663:B669"/>
    <mergeCell ref="E597:E602"/>
    <mergeCell ref="B628:B632"/>
    <mergeCell ref="E628:E632"/>
    <mergeCell ref="B633:B634"/>
    <mergeCell ref="B635:B637"/>
    <mergeCell ref="B597:B602"/>
    <mergeCell ref="B604:B608"/>
    <mergeCell ref="B609:B613"/>
    <mergeCell ref="A4:A28"/>
    <mergeCell ref="A30:A41"/>
    <mergeCell ref="B30:B34"/>
    <mergeCell ref="B35:B39"/>
    <mergeCell ref="B40:B41"/>
    <mergeCell ref="A42:A86"/>
    <mergeCell ref="B45:B60"/>
    <mergeCell ref="B7:B26"/>
    <mergeCell ref="A194:A241"/>
    <mergeCell ref="A87:A150"/>
    <mergeCell ref="B156:B170"/>
    <mergeCell ref="A153:A193"/>
    <mergeCell ref="B172:B187"/>
    <mergeCell ref="B188:B191"/>
    <mergeCell ref="B670:B671"/>
    <mergeCell ref="A653:A676"/>
    <mergeCell ref="B672:B676"/>
    <mergeCell ref="B639:B640"/>
    <mergeCell ref="B641:B650"/>
    <mergeCell ref="B651:B652"/>
    <mergeCell ref="B653:B660"/>
    <mergeCell ref="B274:B277"/>
    <mergeCell ref="B87:B96"/>
    <mergeCell ref="B97:B98"/>
    <mergeCell ref="B99:B100"/>
    <mergeCell ref="B194:B207"/>
    <mergeCell ref="B208:B211"/>
    <mergeCell ref="B212:B217"/>
    <mergeCell ref="B102:B148"/>
    <mergeCell ref="B62:B78"/>
    <mergeCell ref="B79:B82"/>
    <mergeCell ref="B83:B86"/>
    <mergeCell ref="A360:A386"/>
    <mergeCell ref="A243:A261"/>
    <mergeCell ref="B246:B254"/>
    <mergeCell ref="B255:B261"/>
    <mergeCell ref="B341:B346"/>
    <mergeCell ref="B347:B349"/>
    <mergeCell ref="A340:A359"/>
    <mergeCell ref="B361:B366"/>
    <mergeCell ref="A262:A280"/>
    <mergeCell ref="A281:A302"/>
    <mergeCell ref="A303:A339"/>
    <mergeCell ref="B304:B313"/>
    <mergeCell ref="B315:B319"/>
    <mergeCell ref="B291:B292"/>
    <mergeCell ref="B293:B294"/>
    <mergeCell ref="B350:B353"/>
    <mergeCell ref="B326:B339"/>
    <mergeCell ref="B269:B273"/>
    <mergeCell ref="B380:B386"/>
    <mergeCell ref="B295:B302"/>
    <mergeCell ref="B375:B377"/>
    <mergeCell ref="B378:B379"/>
    <mergeCell ref="B282:B290"/>
    <mergeCell ref="G470:G478"/>
    <mergeCell ref="B489:B503"/>
    <mergeCell ref="B486:B488"/>
    <mergeCell ref="B367:B370"/>
    <mergeCell ref="E367:E370"/>
    <mergeCell ref="E441:E444"/>
    <mergeCell ref="B557:B569"/>
    <mergeCell ref="B532:B540"/>
    <mergeCell ref="B551:B554"/>
    <mergeCell ref="B541:B550"/>
    <mergeCell ref="B479:B485"/>
    <mergeCell ref="A486:A504"/>
    <mergeCell ref="A465:A485"/>
    <mergeCell ref="A448:A463"/>
    <mergeCell ref="A506:A531"/>
    <mergeCell ref="B468:B478"/>
    <mergeCell ref="A387:A409"/>
    <mergeCell ref="A429:A447"/>
    <mergeCell ref="B448:B452"/>
    <mergeCell ref="B387:B395"/>
    <mergeCell ref="B396:B409"/>
    <mergeCell ref="A410:A428"/>
    <mergeCell ref="B410:B428"/>
    <mergeCell ref="B430:B432"/>
    <mergeCell ref="B453:B456"/>
    <mergeCell ref="B440:B444"/>
    <mergeCell ref="B445:B447"/>
    <mergeCell ref="B433:B439"/>
    <mergeCell ref="B457:B460"/>
    <mergeCell ref="A555:A613"/>
    <mergeCell ref="B615:B626"/>
    <mergeCell ref="A615:A637"/>
    <mergeCell ref="B570:B574"/>
    <mergeCell ref="B575:B590"/>
    <mergeCell ref="B591:B595"/>
    <mergeCell ref="E575:E590"/>
    <mergeCell ref="E552:E554"/>
    <mergeCell ref="E506:E507"/>
    <mergeCell ref="B511:B531"/>
    <mergeCell ref="A532:A554"/>
    <mergeCell ref="E557:E569"/>
    <mergeCell ref="H8:H10"/>
    <mergeCell ref="H11:H12"/>
    <mergeCell ref="H13:H14"/>
    <mergeCell ref="H15:H20"/>
    <mergeCell ref="H21:H26"/>
    <mergeCell ref="E42:E43"/>
    <mergeCell ref="E28:E29"/>
    <mergeCell ref="E36:E37"/>
    <mergeCell ref="E138:E142"/>
    <mergeCell ref="E144:E148"/>
    <mergeCell ref="E246:E247"/>
    <mergeCell ref="B278:B280"/>
    <mergeCell ref="B192:B193"/>
    <mergeCell ref="E153:E154"/>
    <mergeCell ref="E172:E187"/>
    <mergeCell ref="E231:E235"/>
    <mergeCell ref="E237:E241"/>
    <mergeCell ref="E268:E273"/>
    <mergeCell ref="E360:E366"/>
    <mergeCell ref="E340:E346"/>
    <mergeCell ref="E314:E319"/>
    <mergeCell ref="G101:G150"/>
    <mergeCell ref="E62:E78"/>
    <mergeCell ref="E102:E106"/>
    <mergeCell ref="E87:E96"/>
    <mergeCell ref="G227:G228"/>
    <mergeCell ref="G233:G234"/>
    <mergeCell ref="G239:G240"/>
    <mergeCell ref="E243:E244"/>
    <mergeCell ref="E194:E207"/>
    <mergeCell ref="E219:E223"/>
    <mergeCell ref="E225:E229"/>
    <mergeCell ref="E84:E85"/>
    <mergeCell ref="E108:E112"/>
    <mergeCell ref="E114:E118"/>
    <mergeCell ref="E120:E124"/>
    <mergeCell ref="E126:E130"/>
    <mergeCell ref="E132:E136"/>
    <mergeCell ref="E281:E290"/>
    <mergeCell ref="E303:E313"/>
    <mergeCell ref="E350:E351"/>
    <mergeCell ref="E352:E353"/>
    <mergeCell ref="E672:E673"/>
    <mergeCell ref="E674:E675"/>
    <mergeCell ref="E491:E492"/>
    <mergeCell ref="E493:E494"/>
    <mergeCell ref="E481:E482"/>
    <mergeCell ref="E468:E469"/>
    <mergeCell ref="E408:E409"/>
    <mergeCell ref="E405:E406"/>
    <mergeCell ref="E393:E394"/>
    <mergeCell ref="E653:E660"/>
    <mergeCell ref="E465:E466"/>
    <mergeCell ref="E639:E640"/>
    <mergeCell ref="E641:E650"/>
    <mergeCell ref="E663:E669"/>
    <mergeCell ref="E616:E626"/>
    <mergeCell ref="E458:E460"/>
    <mergeCell ref="E511:E521"/>
    <mergeCell ref="E542:E545"/>
    <mergeCell ref="E470:E478"/>
  </mergeCells>
  <phoneticPr fontId="1" type="noConversion"/>
  <pageMargins left="0.25" right="0.25" top="0.75" bottom="0.75" header="0.3" footer="0.3"/>
  <pageSetup paperSize="9" scale="52" orientation="portrait" r:id="rId1"/>
  <rowBreaks count="12" manualBreakCount="12">
    <brk id="60" max="3" man="1"/>
    <brk id="192" max="3" man="1"/>
    <brk id="235" max="3" man="1"/>
    <brk id="291" max="3" man="1"/>
    <brk id="349" max="3" man="1"/>
    <brk id="402" max="3" man="1"/>
    <brk id="446" max="3" man="1"/>
    <brk id="483" max="3" man="1"/>
    <brk id="534" max="3" man="1"/>
    <brk id="574" max="3" man="1"/>
    <brk id="650" max="3" man="1"/>
    <brk id="673"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AC14-5D9D-4358-B4C3-6A52A67C7272}">
  <dimension ref="A1:C52"/>
  <sheetViews>
    <sheetView topLeftCell="A33" workbookViewId="0">
      <selection activeCell="A51" sqref="A51"/>
    </sheetView>
  </sheetViews>
  <sheetFormatPr defaultRowHeight="17.25"/>
  <cols>
    <col min="1" max="1" width="54.875" style="257" bestFit="1" customWidth="1"/>
    <col min="2" max="2" width="13.875" style="257" bestFit="1" customWidth="1"/>
    <col min="3" max="3" width="13" style="257" bestFit="1" customWidth="1"/>
    <col min="4" max="16384" width="9" style="185"/>
  </cols>
  <sheetData>
    <row r="1" spans="1:3">
      <c r="A1" s="258" t="s">
        <v>4152</v>
      </c>
      <c r="B1" s="257" t="s">
        <v>4150</v>
      </c>
      <c r="C1" s="257" t="s">
        <v>4151</v>
      </c>
    </row>
    <row r="2" spans="1:3">
      <c r="A2" s="251" t="s">
        <v>2393</v>
      </c>
      <c r="B2" s="252" t="s">
        <v>2394</v>
      </c>
      <c r="C2" s="252" t="s">
        <v>4099</v>
      </c>
    </row>
    <row r="3" spans="1:3">
      <c r="A3" s="253" t="s">
        <v>2396</v>
      </c>
      <c r="B3" s="252" t="s">
        <v>2397</v>
      </c>
      <c r="C3" s="252" t="s">
        <v>4100</v>
      </c>
    </row>
    <row r="4" spans="1:3">
      <c r="A4" s="253" t="s">
        <v>2398</v>
      </c>
      <c r="B4" s="252" t="s">
        <v>2399</v>
      </c>
      <c r="C4" s="252" t="s">
        <v>4101</v>
      </c>
    </row>
    <row r="5" spans="1:3" ht="27">
      <c r="A5" s="253" t="s">
        <v>2400</v>
      </c>
      <c r="B5" s="252" t="s">
        <v>2401</v>
      </c>
      <c r="C5" s="252" t="s">
        <v>4102</v>
      </c>
    </row>
    <row r="6" spans="1:3" ht="27">
      <c r="A6" s="253" t="s">
        <v>2402</v>
      </c>
      <c r="B6" s="252" t="s">
        <v>2403</v>
      </c>
      <c r="C6" s="252" t="s">
        <v>4103</v>
      </c>
    </row>
    <row r="7" spans="1:3" ht="27">
      <c r="A7" s="253" t="s">
        <v>2404</v>
      </c>
      <c r="B7" s="252" t="s">
        <v>2405</v>
      </c>
      <c r="C7" s="252" t="s">
        <v>4104</v>
      </c>
    </row>
    <row r="8" spans="1:3">
      <c r="A8" s="254" t="s">
        <v>2422</v>
      </c>
      <c r="B8" s="252" t="s">
        <v>2423</v>
      </c>
      <c r="C8" s="252" t="s">
        <v>4105</v>
      </c>
    </row>
    <row r="9" spans="1:3" ht="27">
      <c r="A9" s="254" t="s">
        <v>3403</v>
      </c>
      <c r="B9" s="252" t="s">
        <v>2424</v>
      </c>
      <c r="C9" s="252" t="s">
        <v>4106</v>
      </c>
    </row>
    <row r="10" spans="1:3" ht="27">
      <c r="A10" s="254" t="s">
        <v>2425</v>
      </c>
      <c r="B10" s="252" t="s">
        <v>2426</v>
      </c>
      <c r="C10" s="252" t="s">
        <v>4107</v>
      </c>
    </row>
    <row r="11" spans="1:3" ht="27">
      <c r="A11" s="254" t="s">
        <v>2427</v>
      </c>
      <c r="B11" s="252" t="s">
        <v>2428</v>
      </c>
      <c r="C11" s="252" t="s">
        <v>4108</v>
      </c>
    </row>
    <row r="12" spans="1:3" ht="27">
      <c r="A12" s="254" t="s">
        <v>2429</v>
      </c>
      <c r="B12" s="252" t="s">
        <v>2430</v>
      </c>
      <c r="C12" s="252" t="s">
        <v>4109</v>
      </c>
    </row>
    <row r="13" spans="1:3" ht="27">
      <c r="A13" s="254" t="s">
        <v>2431</v>
      </c>
      <c r="B13" s="252" t="s">
        <v>2432</v>
      </c>
      <c r="C13" s="252" t="s">
        <v>4110</v>
      </c>
    </row>
    <row r="14" spans="1:3" ht="27">
      <c r="A14" s="255" t="s">
        <v>2433</v>
      </c>
      <c r="B14" s="256" t="s">
        <v>2434</v>
      </c>
      <c r="C14" s="252" t="s">
        <v>4111</v>
      </c>
    </row>
    <row r="15" spans="1:3" ht="27">
      <c r="A15" s="255" t="s">
        <v>2435</v>
      </c>
      <c r="B15" s="256" t="s">
        <v>2436</v>
      </c>
      <c r="C15" s="252" t="s">
        <v>4112</v>
      </c>
    </row>
    <row r="16" spans="1:3">
      <c r="A16" s="254" t="s">
        <v>2437</v>
      </c>
      <c r="B16" s="252" t="s">
        <v>2438</v>
      </c>
      <c r="C16" s="252" t="s">
        <v>4113</v>
      </c>
    </row>
    <row r="17" spans="1:3" ht="27">
      <c r="A17" s="254" t="s">
        <v>2439</v>
      </c>
      <c r="B17" s="252" t="s">
        <v>2440</v>
      </c>
      <c r="C17" s="252" t="s">
        <v>4114</v>
      </c>
    </row>
    <row r="18" spans="1:3">
      <c r="A18" s="253" t="s">
        <v>2465</v>
      </c>
      <c r="B18" s="252" t="s">
        <v>2466</v>
      </c>
      <c r="C18" s="252" t="s">
        <v>4115</v>
      </c>
    </row>
    <row r="19" spans="1:3">
      <c r="A19" s="253" t="s">
        <v>2467</v>
      </c>
      <c r="B19" s="252" t="s">
        <v>2468</v>
      </c>
      <c r="C19" s="252" t="s">
        <v>4116</v>
      </c>
    </row>
    <row r="20" spans="1:3">
      <c r="A20" s="253" t="s">
        <v>2469</v>
      </c>
      <c r="B20" s="252" t="s">
        <v>2470</v>
      </c>
      <c r="C20" s="252" t="s">
        <v>4117</v>
      </c>
    </row>
    <row r="21" spans="1:3">
      <c r="A21" s="253" t="s">
        <v>2471</v>
      </c>
      <c r="B21" s="252" t="s">
        <v>2472</v>
      </c>
      <c r="C21" s="252" t="s">
        <v>4118</v>
      </c>
    </row>
    <row r="22" spans="1:3" ht="27">
      <c r="A22" s="253" t="s">
        <v>2473</v>
      </c>
      <c r="B22" s="252" t="s">
        <v>2474</v>
      </c>
      <c r="C22" s="252" t="s">
        <v>4119</v>
      </c>
    </row>
    <row r="23" spans="1:3">
      <c r="A23" s="253" t="s">
        <v>2475</v>
      </c>
      <c r="B23" s="252" t="s">
        <v>2476</v>
      </c>
      <c r="C23" s="252" t="s">
        <v>4120</v>
      </c>
    </row>
    <row r="24" spans="1:3" ht="27">
      <c r="A24" s="253" t="s">
        <v>2477</v>
      </c>
      <c r="B24" s="252" t="s">
        <v>2478</v>
      </c>
      <c r="C24" s="252" t="s">
        <v>4121</v>
      </c>
    </row>
    <row r="25" spans="1:3" ht="27">
      <c r="A25" s="253" t="s">
        <v>2479</v>
      </c>
      <c r="B25" s="252" t="s">
        <v>2480</v>
      </c>
      <c r="C25" s="252" t="s">
        <v>4122</v>
      </c>
    </row>
    <row r="26" spans="1:3">
      <c r="A26" s="253" t="s">
        <v>2481</v>
      </c>
      <c r="B26" s="252" t="s">
        <v>2482</v>
      </c>
      <c r="C26" s="252" t="s">
        <v>4123</v>
      </c>
    </row>
    <row r="27" spans="1:3" ht="27">
      <c r="A27" s="253" t="s">
        <v>2483</v>
      </c>
      <c r="B27" s="252" t="s">
        <v>2484</v>
      </c>
      <c r="C27" s="252" t="s">
        <v>4124</v>
      </c>
    </row>
    <row r="28" spans="1:3">
      <c r="A28" s="253" t="s">
        <v>2485</v>
      </c>
      <c r="B28" s="252" t="s">
        <v>2486</v>
      </c>
      <c r="C28" s="252" t="s">
        <v>4125</v>
      </c>
    </row>
    <row r="29" spans="1:3">
      <c r="A29" s="253" t="s">
        <v>2487</v>
      </c>
      <c r="B29" s="252" t="s">
        <v>2488</v>
      </c>
      <c r="C29" s="252" t="s">
        <v>4126</v>
      </c>
    </row>
    <row r="30" spans="1:3" ht="40.5">
      <c r="A30" s="253" t="s">
        <v>2489</v>
      </c>
      <c r="B30" s="252" t="s">
        <v>2490</v>
      </c>
      <c r="C30" s="252" t="s">
        <v>4127</v>
      </c>
    </row>
    <row r="31" spans="1:3">
      <c r="A31" s="253" t="s">
        <v>2491</v>
      </c>
      <c r="B31" s="252" t="s">
        <v>2492</v>
      </c>
      <c r="C31" s="252" t="s">
        <v>4128</v>
      </c>
    </row>
    <row r="32" spans="1:3">
      <c r="A32" s="253" t="s">
        <v>2493</v>
      </c>
      <c r="B32" s="252" t="s">
        <v>2494</v>
      </c>
      <c r="C32" s="252" t="s">
        <v>4129</v>
      </c>
    </row>
    <row r="33" spans="1:3" ht="27">
      <c r="A33" s="253" t="s">
        <v>2495</v>
      </c>
      <c r="B33" s="252" t="s">
        <v>2496</v>
      </c>
      <c r="C33" s="252" t="s">
        <v>4130</v>
      </c>
    </row>
    <row r="34" spans="1:3" ht="27">
      <c r="A34" s="253" t="s">
        <v>2497</v>
      </c>
      <c r="B34" s="252" t="s">
        <v>2498</v>
      </c>
      <c r="C34" s="252" t="s">
        <v>4131</v>
      </c>
    </row>
    <row r="35" spans="1:3">
      <c r="A35" s="253" t="s">
        <v>2538</v>
      </c>
      <c r="B35" s="252" t="s">
        <v>2539</v>
      </c>
      <c r="C35" s="252" t="s">
        <v>4132</v>
      </c>
    </row>
    <row r="36" spans="1:3" ht="27">
      <c r="A36" s="253" t="s">
        <v>3935</v>
      </c>
      <c r="B36" s="252" t="s">
        <v>2541</v>
      </c>
      <c r="C36" s="252" t="s">
        <v>4133</v>
      </c>
    </row>
    <row r="37" spans="1:3" ht="27">
      <c r="A37" s="253" t="s">
        <v>2542</v>
      </c>
      <c r="B37" s="252" t="s">
        <v>2543</v>
      </c>
      <c r="C37" s="252" t="s">
        <v>4134</v>
      </c>
    </row>
    <row r="38" spans="1:3" ht="40.5">
      <c r="A38" s="253" t="s">
        <v>2544</v>
      </c>
      <c r="B38" s="252" t="s">
        <v>2545</v>
      </c>
      <c r="C38" s="252" t="s">
        <v>4135</v>
      </c>
    </row>
    <row r="39" spans="1:3" ht="27">
      <c r="A39" s="253" t="s">
        <v>2546</v>
      </c>
      <c r="B39" s="252" t="s">
        <v>2547</v>
      </c>
      <c r="C39" s="252" t="s">
        <v>4136</v>
      </c>
    </row>
    <row r="40" spans="1:3" ht="27">
      <c r="A40" s="253" t="s">
        <v>2548</v>
      </c>
      <c r="B40" s="252" t="s">
        <v>2549</v>
      </c>
      <c r="C40" s="252" t="s">
        <v>4137</v>
      </c>
    </row>
    <row r="41" spans="1:3">
      <c r="A41" s="253" t="s">
        <v>2550</v>
      </c>
      <c r="B41" s="252" t="s">
        <v>2551</v>
      </c>
      <c r="C41" s="252" t="s">
        <v>4138</v>
      </c>
    </row>
    <row r="42" spans="1:3">
      <c r="A42" s="253" t="s">
        <v>2577</v>
      </c>
      <c r="B42" s="252" t="s">
        <v>2578</v>
      </c>
      <c r="C42" s="252" t="s">
        <v>4139</v>
      </c>
    </row>
    <row r="43" spans="1:3" ht="27">
      <c r="A43" s="253" t="s">
        <v>2579</v>
      </c>
      <c r="B43" s="252" t="s">
        <v>2580</v>
      </c>
      <c r="C43" s="252" t="s">
        <v>4140</v>
      </c>
    </row>
    <row r="44" spans="1:3">
      <c r="A44" s="253" t="s">
        <v>2581</v>
      </c>
      <c r="B44" s="252" t="s">
        <v>2582</v>
      </c>
      <c r="C44" s="252" t="s">
        <v>4141</v>
      </c>
    </row>
    <row r="45" spans="1:3" ht="27">
      <c r="A45" s="253" t="s">
        <v>2583</v>
      </c>
      <c r="B45" s="252" t="s">
        <v>2584</v>
      </c>
      <c r="C45" s="252" t="s">
        <v>4142</v>
      </c>
    </row>
    <row r="46" spans="1:3">
      <c r="A46" s="253" t="s">
        <v>2585</v>
      </c>
      <c r="B46" s="252" t="s">
        <v>2586</v>
      </c>
      <c r="C46" s="252" t="s">
        <v>4143</v>
      </c>
    </row>
    <row r="47" spans="1:3">
      <c r="A47" s="253" t="s">
        <v>2587</v>
      </c>
      <c r="B47" s="252" t="s">
        <v>2588</v>
      </c>
      <c r="C47" s="252" t="s">
        <v>4144</v>
      </c>
    </row>
    <row r="48" spans="1:3" ht="27">
      <c r="A48" s="253" t="s">
        <v>2589</v>
      </c>
      <c r="B48" s="252" t="s">
        <v>2590</v>
      </c>
      <c r="C48" s="252" t="s">
        <v>4145</v>
      </c>
    </row>
    <row r="49" spans="1:3" ht="27">
      <c r="A49" s="253" t="s">
        <v>2591</v>
      </c>
      <c r="B49" s="252" t="s">
        <v>2592</v>
      </c>
      <c r="C49" s="252" t="s">
        <v>4146</v>
      </c>
    </row>
    <row r="50" spans="1:3" ht="40.5">
      <c r="A50" s="253" t="s">
        <v>2593</v>
      </c>
      <c r="B50" s="252" t="s">
        <v>2594</v>
      </c>
      <c r="C50" s="252" t="s">
        <v>4147</v>
      </c>
    </row>
    <row r="51" spans="1:3" ht="27">
      <c r="A51" s="253" t="s">
        <v>2595</v>
      </c>
      <c r="B51" s="252" t="s">
        <v>2596</v>
      </c>
      <c r="C51" s="252" t="s">
        <v>4148</v>
      </c>
    </row>
    <row r="52" spans="1:3">
      <c r="A52" s="253" t="s">
        <v>2597</v>
      </c>
      <c r="B52" s="252" t="s">
        <v>2598</v>
      </c>
      <c r="C52" s="252" t="s">
        <v>4149</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D4D6-EDE8-4CF9-860F-6AC47E527884}">
  <dimension ref="A1:F58"/>
  <sheetViews>
    <sheetView topLeftCell="A17" workbookViewId="0">
      <selection activeCell="C5" sqref="C5"/>
    </sheetView>
  </sheetViews>
  <sheetFormatPr defaultRowHeight="16.5"/>
  <cols>
    <col min="2" max="2" width="11.625" style="3" customWidth="1"/>
    <col min="3" max="3" width="15.375" customWidth="1"/>
    <col min="4" max="4" width="20.75" bestFit="1" customWidth="1"/>
    <col min="5" max="5" width="69.375" bestFit="1" customWidth="1"/>
    <col min="6" max="6" width="64" bestFit="1" customWidth="1"/>
  </cols>
  <sheetData>
    <row r="1" spans="1:6" ht="17.25">
      <c r="A1" s="206"/>
      <c r="B1" s="207" t="s">
        <v>4288</v>
      </c>
      <c r="C1" s="207" t="s">
        <v>4068</v>
      </c>
      <c r="D1" s="208"/>
      <c r="E1" s="206"/>
      <c r="F1" s="206"/>
    </row>
    <row r="2" spans="1:6" ht="17.25">
      <c r="A2" s="206"/>
      <c r="B2" s="207"/>
      <c r="C2" s="209" t="s">
        <v>4069</v>
      </c>
      <c r="D2" s="210" t="s">
        <v>4070</v>
      </c>
      <c r="E2" s="209" t="s">
        <v>4071</v>
      </c>
      <c r="F2" s="209" t="s">
        <v>4072</v>
      </c>
    </row>
    <row r="3" spans="1:6" ht="17.25">
      <c r="A3" s="206">
        <v>1</v>
      </c>
      <c r="B3" s="207" t="s">
        <v>4289</v>
      </c>
      <c r="C3" s="211" t="s">
        <v>2616</v>
      </c>
      <c r="D3" s="206"/>
      <c r="E3" s="206"/>
      <c r="F3" s="206"/>
    </row>
    <row r="4" spans="1:6" ht="17.25">
      <c r="A4" s="206">
        <v>2</v>
      </c>
      <c r="B4" s="207" t="s">
        <v>4290</v>
      </c>
      <c r="C4" s="207" t="s">
        <v>2418</v>
      </c>
      <c r="D4" s="206"/>
      <c r="E4" s="206"/>
      <c r="F4" s="206"/>
    </row>
    <row r="5" spans="1:6" ht="17.25">
      <c r="A5" s="206">
        <v>3</v>
      </c>
      <c r="B5" s="207" t="s">
        <v>4291</v>
      </c>
      <c r="C5" s="207" t="s">
        <v>2511</v>
      </c>
      <c r="D5" s="206"/>
      <c r="E5" s="206"/>
      <c r="F5" s="206"/>
    </row>
    <row r="6" spans="1:6" ht="17.25">
      <c r="A6" s="206">
        <v>4</v>
      </c>
      <c r="B6" s="207" t="s">
        <v>4292</v>
      </c>
      <c r="C6" s="207" t="s">
        <v>2455</v>
      </c>
      <c r="D6" s="206"/>
      <c r="E6" s="206"/>
      <c r="F6" s="206"/>
    </row>
    <row r="7" spans="1:6" ht="17.25">
      <c r="A7" s="206">
        <v>5</v>
      </c>
      <c r="B7" s="207" t="s">
        <v>4293</v>
      </c>
      <c r="C7" s="207" t="s">
        <v>2416</v>
      </c>
      <c r="D7" s="206"/>
      <c r="E7" s="206"/>
      <c r="F7" s="206"/>
    </row>
    <row r="8" spans="1:6" ht="17.25">
      <c r="A8" s="206">
        <v>6</v>
      </c>
      <c r="B8" s="207" t="s">
        <v>4294</v>
      </c>
      <c r="C8" s="207" t="s">
        <v>2628</v>
      </c>
      <c r="D8" s="206"/>
      <c r="E8" s="206"/>
      <c r="F8" s="206"/>
    </row>
    <row r="9" spans="1:6" ht="17.25">
      <c r="A9" s="206">
        <v>7</v>
      </c>
      <c r="B9" s="207" t="s">
        <v>4295</v>
      </c>
      <c r="C9" s="207" t="s">
        <v>2457</v>
      </c>
      <c r="D9" s="206"/>
      <c r="E9" s="206"/>
      <c r="F9" s="206"/>
    </row>
    <row r="10" spans="1:6" ht="17.25">
      <c r="A10" s="206">
        <v>8</v>
      </c>
      <c r="B10" s="207" t="s">
        <v>4296</v>
      </c>
      <c r="C10" s="207" t="s">
        <v>2453</v>
      </c>
      <c r="D10" s="206"/>
      <c r="E10" s="206"/>
      <c r="F10" s="206"/>
    </row>
    <row r="11" spans="1:6" ht="17.25">
      <c r="A11" s="206">
        <v>9</v>
      </c>
      <c r="B11" s="207" t="s">
        <v>4297</v>
      </c>
      <c r="C11" s="207" t="s">
        <v>2622</v>
      </c>
      <c r="D11" s="206" t="s">
        <v>4073</v>
      </c>
      <c r="E11" s="206" t="s">
        <v>4078</v>
      </c>
      <c r="F11" s="206" t="s">
        <v>4074</v>
      </c>
    </row>
    <row r="12" spans="1:6" ht="17.25">
      <c r="A12" s="206">
        <v>10</v>
      </c>
      <c r="B12" s="207" t="s">
        <v>4298</v>
      </c>
      <c r="C12" s="207" t="s">
        <v>2515</v>
      </c>
      <c r="D12" s="248"/>
      <c r="E12" s="250"/>
      <c r="F12" s="250"/>
    </row>
    <row r="13" spans="1:6" ht="17.25">
      <c r="A13" s="206">
        <v>11</v>
      </c>
      <c r="B13" s="207" t="s">
        <v>4299</v>
      </c>
      <c r="C13" s="207" t="s">
        <v>2552</v>
      </c>
      <c r="D13" s="248"/>
      <c r="E13" s="250"/>
      <c r="F13" s="250"/>
    </row>
    <row r="14" spans="1:6" ht="33.75">
      <c r="A14" s="206">
        <v>12</v>
      </c>
      <c r="B14" s="207" t="s">
        <v>4300</v>
      </c>
      <c r="C14" s="207" t="s">
        <v>2626</v>
      </c>
      <c r="D14" s="39"/>
      <c r="E14" s="32"/>
      <c r="F14" s="32"/>
    </row>
    <row r="15" spans="1:6" ht="33.75">
      <c r="A15" s="206">
        <v>13</v>
      </c>
      <c r="B15" s="207" t="s">
        <v>4301</v>
      </c>
      <c r="C15" s="207" t="s">
        <v>2517</v>
      </c>
      <c r="D15" s="39"/>
      <c r="E15" s="32"/>
      <c r="F15" s="32"/>
    </row>
    <row r="16" spans="1:6" ht="33.75">
      <c r="A16" s="206">
        <v>14</v>
      </c>
      <c r="B16" s="207" t="s">
        <v>4302</v>
      </c>
      <c r="C16" s="207" t="s">
        <v>2463</v>
      </c>
      <c r="D16" s="39"/>
      <c r="E16" s="32"/>
      <c r="F16" s="32"/>
    </row>
    <row r="17" spans="1:6" ht="33.75">
      <c r="A17" s="206">
        <v>15</v>
      </c>
      <c r="B17" s="207" t="s">
        <v>4303</v>
      </c>
      <c r="C17" s="207" t="s">
        <v>2459</v>
      </c>
      <c r="D17" s="39"/>
      <c r="E17" s="32"/>
      <c r="F17" s="32"/>
    </row>
    <row r="18" spans="1:6" ht="33.75">
      <c r="A18" s="206">
        <v>16</v>
      </c>
      <c r="B18" s="207" t="s">
        <v>4304</v>
      </c>
      <c r="C18" s="207" t="s">
        <v>4088</v>
      </c>
      <c r="D18" s="39"/>
      <c r="E18" s="32"/>
      <c r="F18" s="32"/>
    </row>
    <row r="19" spans="1:6" ht="33.75">
      <c r="A19" s="206">
        <v>17</v>
      </c>
      <c r="B19" s="207" t="s">
        <v>4305</v>
      </c>
      <c r="C19" s="207" t="s">
        <v>2534</v>
      </c>
      <c r="D19" s="181"/>
      <c r="E19" s="32"/>
      <c r="F19" s="32"/>
    </row>
    <row r="20" spans="1:6" ht="33.75">
      <c r="A20" s="206">
        <v>18</v>
      </c>
      <c r="B20" s="207" t="s">
        <v>4306</v>
      </c>
      <c r="C20" s="207" t="s">
        <v>2519</v>
      </c>
      <c r="D20" s="39"/>
      <c r="E20" s="32"/>
      <c r="F20" s="32"/>
    </row>
    <row r="21" spans="1:6" ht="33.75">
      <c r="A21" s="206">
        <v>19</v>
      </c>
      <c r="B21" s="207" t="s">
        <v>4307</v>
      </c>
      <c r="C21" s="207" t="s">
        <v>2531</v>
      </c>
      <c r="D21" s="39"/>
      <c r="E21" s="187"/>
      <c r="F21" s="32"/>
    </row>
    <row r="22" spans="1:6" ht="17.25">
      <c r="A22" s="206">
        <v>20</v>
      </c>
      <c r="B22" s="207" t="s">
        <v>4308</v>
      </c>
      <c r="C22" s="207" t="s">
        <v>2461</v>
      </c>
      <c r="D22" s="248"/>
      <c r="E22" s="250"/>
      <c r="F22" s="250"/>
    </row>
    <row r="23" spans="1:6" ht="17.25">
      <c r="A23" s="206">
        <v>21</v>
      </c>
      <c r="B23" s="207" t="s">
        <v>4309</v>
      </c>
      <c r="C23" s="207" t="s">
        <v>2420</v>
      </c>
      <c r="D23" s="248"/>
      <c r="E23" s="250"/>
      <c r="F23" s="250"/>
    </row>
    <row r="24" spans="1:6" ht="17.25">
      <c r="A24" s="206">
        <v>22</v>
      </c>
      <c r="B24" s="207" t="s">
        <v>4310</v>
      </c>
      <c r="C24" s="207" t="s">
        <v>2513</v>
      </c>
      <c r="D24" s="248"/>
      <c r="E24" s="250"/>
      <c r="F24" s="250"/>
    </row>
    <row r="25" spans="1:6" ht="17.25">
      <c r="A25" s="206">
        <v>23</v>
      </c>
      <c r="B25" s="207" t="s">
        <v>4311</v>
      </c>
      <c r="C25" s="207" t="s">
        <v>2533</v>
      </c>
      <c r="D25" s="206"/>
      <c r="E25" s="206"/>
      <c r="F25" s="206"/>
    </row>
    <row r="26" spans="1:6" ht="17.25">
      <c r="A26" s="206">
        <v>24</v>
      </c>
      <c r="B26" s="207" t="s">
        <v>4312</v>
      </c>
      <c r="C26" s="207" t="s">
        <v>2449</v>
      </c>
      <c r="D26" s="206"/>
      <c r="E26" s="206"/>
      <c r="F26" s="206"/>
    </row>
    <row r="27" spans="1:6" ht="17.25">
      <c r="A27" s="206">
        <v>25</v>
      </c>
      <c r="B27" s="207" t="s">
        <v>4313</v>
      </c>
      <c r="C27" s="207" t="s">
        <v>2573</v>
      </c>
      <c r="D27" s="212" t="s">
        <v>4079</v>
      </c>
      <c r="E27" s="206" t="s">
        <v>4080</v>
      </c>
      <c r="F27" s="206" t="s">
        <v>4075</v>
      </c>
    </row>
    <row r="28" spans="1:6" ht="17.25">
      <c r="A28" s="206">
        <v>26</v>
      </c>
      <c r="B28" s="207" t="s">
        <v>4314</v>
      </c>
      <c r="C28" s="207" t="s">
        <v>2566</v>
      </c>
      <c r="D28" s="206"/>
      <c r="E28" s="206"/>
      <c r="F28" s="206"/>
    </row>
    <row r="29" spans="1:6" ht="17.25">
      <c r="A29" s="206">
        <v>27</v>
      </c>
      <c r="B29" s="207" t="s">
        <v>4315</v>
      </c>
      <c r="C29" s="207" t="s">
        <v>2536</v>
      </c>
      <c r="D29" s="206" t="s">
        <v>4076</v>
      </c>
      <c r="E29" s="206" t="s">
        <v>4081</v>
      </c>
      <c r="F29" s="206" t="s">
        <v>4077</v>
      </c>
    </row>
    <row r="30" spans="1:6" ht="17.25">
      <c r="A30" s="206">
        <v>28</v>
      </c>
      <c r="B30" s="207" t="s">
        <v>4316</v>
      </c>
      <c r="C30" s="207" t="s">
        <v>2618</v>
      </c>
      <c r="D30" s="206"/>
      <c r="E30" s="206"/>
      <c r="F30" s="206"/>
    </row>
    <row r="31" spans="1:6" ht="17.25">
      <c r="A31" s="206">
        <v>29</v>
      </c>
      <c r="B31" s="207" t="s">
        <v>4317</v>
      </c>
      <c r="C31" s="207" t="s">
        <v>2451</v>
      </c>
      <c r="D31" s="206"/>
      <c r="E31" s="206"/>
      <c r="F31" s="206"/>
    </row>
    <row r="32" spans="1:6" ht="17.25">
      <c r="A32" s="206">
        <v>30</v>
      </c>
      <c r="B32" s="207" t="s">
        <v>4318</v>
      </c>
      <c r="C32" s="207" t="s">
        <v>2620</v>
      </c>
      <c r="D32" s="206"/>
      <c r="E32" s="206"/>
      <c r="F32" s="206"/>
    </row>
    <row r="33" spans="1:6" ht="17.25">
      <c r="A33" s="206">
        <v>31</v>
      </c>
      <c r="B33" s="207" t="s">
        <v>4319</v>
      </c>
      <c r="C33" s="207" t="s">
        <v>2569</v>
      </c>
      <c r="D33" s="206"/>
      <c r="E33" s="206"/>
      <c r="F33" s="206"/>
    </row>
    <row r="34" spans="1:6" ht="17.25">
      <c r="A34" s="206">
        <v>32</v>
      </c>
      <c r="B34" s="207" t="s">
        <v>4320</v>
      </c>
      <c r="C34" s="207" t="s">
        <v>2571</v>
      </c>
      <c r="D34" s="206"/>
      <c r="E34" s="206"/>
      <c r="F34" s="206"/>
    </row>
    <row r="35" spans="1:6" ht="17.25">
      <c r="A35" s="206">
        <v>33</v>
      </c>
      <c r="B35" s="207" t="s">
        <v>4321</v>
      </c>
      <c r="C35" s="207" t="s">
        <v>2575</v>
      </c>
      <c r="D35" s="206"/>
      <c r="E35" s="206"/>
      <c r="F35" s="206"/>
    </row>
    <row r="37" spans="1:6">
      <c r="C37" s="249"/>
      <c r="D37" s="250"/>
    </row>
    <row r="38" spans="1:6">
      <c r="C38" s="249"/>
      <c r="D38" s="250"/>
    </row>
    <row r="39" spans="1:6">
      <c r="C39" s="249"/>
      <c r="D39" s="250"/>
    </row>
    <row r="40" spans="1:6">
      <c r="C40" s="249"/>
      <c r="D40" s="250"/>
    </row>
    <row r="41" spans="1:6">
      <c r="C41" s="249"/>
      <c r="D41" s="250"/>
    </row>
    <row r="42" spans="1:6">
      <c r="C42" s="249"/>
      <c r="D42" s="250"/>
    </row>
    <row r="43" spans="1:6">
      <c r="C43" s="249"/>
      <c r="D43" s="250"/>
    </row>
    <row r="44" spans="1:6">
      <c r="C44" s="249"/>
      <c r="D44" s="250"/>
    </row>
    <row r="45" spans="1:6">
      <c r="C45" s="249"/>
      <c r="D45" s="250"/>
    </row>
    <row r="46" spans="1:6">
      <c r="C46" s="249"/>
      <c r="D46" s="250"/>
    </row>
    <row r="47" spans="1:6">
      <c r="C47" s="249"/>
      <c r="D47" s="250"/>
    </row>
    <row r="48" spans="1:6">
      <c r="C48" s="249"/>
      <c r="D48" s="250"/>
    </row>
    <row r="49" spans="3:4">
      <c r="C49" s="249"/>
      <c r="D49" s="250"/>
    </row>
    <row r="50" spans="3:4">
      <c r="C50" s="249"/>
      <c r="D50" s="250" t="s">
        <v>2537</v>
      </c>
    </row>
    <row r="51" spans="3:4">
      <c r="C51" s="249"/>
      <c r="D51" s="250" t="s">
        <v>2450</v>
      </c>
    </row>
    <row r="52" spans="3:4">
      <c r="C52" s="249"/>
      <c r="D52" s="250" t="s">
        <v>2452</v>
      </c>
    </row>
    <row r="53" spans="3:4">
      <c r="C53" s="249"/>
      <c r="D53" s="250" t="s">
        <v>2454</v>
      </c>
    </row>
    <row r="54" spans="3:4">
      <c r="C54" s="249"/>
      <c r="D54" s="250" t="s">
        <v>2456</v>
      </c>
    </row>
    <row r="55" spans="3:4">
      <c r="C55" s="249"/>
      <c r="D55" s="250" t="s">
        <v>2458</v>
      </c>
    </row>
    <row r="56" spans="3:4">
      <c r="C56" s="249"/>
      <c r="D56" s="250" t="s">
        <v>2460</v>
      </c>
    </row>
    <row r="57" spans="3:4">
      <c r="C57" s="249"/>
      <c r="D57" s="250" t="s">
        <v>2462</v>
      </c>
    </row>
    <row r="58" spans="3:4">
      <c r="C58" s="249"/>
      <c r="D58" s="250" t="s">
        <v>2464</v>
      </c>
    </row>
  </sheetData>
  <phoneticPr fontId="1" type="noConversion"/>
  <conditionalFormatting sqref="C3">
    <cfRule type="containsText" dxfId="2" priority="1" operator="containsText" text="'">
      <formula>NOT(ISERROR(SEARCH("'",C3)))</formula>
    </cfRule>
  </conditionalFormatting>
  <conditionalFormatting sqref="C4:C35">
    <cfRule type="expression" dxfId="1" priority="3"/>
  </conditionalFormatting>
  <conditionalFormatting sqref="D3:F10 E11:F11 D25:F26 E27:F27 D28:F28 E29:F29 D30:F35">
    <cfRule type="expression" dxfId="0" priority="2"/>
  </conditionalFormatting>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F508A00A152D2F46B370152D92761D66" ma:contentTypeVersion="7" ma:contentTypeDescription="새 문서를 만듭니다." ma:contentTypeScope="" ma:versionID="360e9db6b011e71cccaf66660bf6934f">
  <xsd:schema xmlns:xsd="http://www.w3.org/2001/XMLSchema" xmlns:xs="http://www.w3.org/2001/XMLSchema" xmlns:p="http://schemas.microsoft.com/office/2006/metadata/properties" xmlns:ns2="f7976305-4a29-4b79-b1c1-45ca9e5f15eb" targetNamespace="http://schemas.microsoft.com/office/2006/metadata/properties" ma:root="true" ma:fieldsID="996316ce6eca1ec8478721780df093b1" ns2:_="">
    <xsd:import namespace="f7976305-4a29-4b79-b1c1-45ca9e5f15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76305-4a29-4b79-b1c1-45ca9e5f1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1DC9E7-4FC3-4CB3-8E23-733E865C430F}">
  <ds:schemaRefs>
    <ds:schemaRef ds:uri="http://purl.org/dc/elements/1.1/"/>
    <ds:schemaRef ds:uri="http://www.w3.org/XML/1998/namespace"/>
    <ds:schemaRef ds:uri="http://schemas.microsoft.com/office/infopath/2007/PartnerControls"/>
    <ds:schemaRef ds:uri="f7976305-4a29-4b79-b1c1-45ca9e5f15eb"/>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96596E06-CB22-4803-9EB3-AF7EBD5E9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976305-4a29-4b79-b1c1-45ca9e5f15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D389FF-E6F3-44CC-B40F-ADDBE0B8CC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14</vt:i4>
      </vt:variant>
      <vt:variant>
        <vt:lpstr>이름 지정된 범위</vt:lpstr>
      </vt:variant>
      <vt:variant>
        <vt:i4>1</vt:i4>
      </vt:variant>
    </vt:vector>
  </HeadingPairs>
  <TitlesOfParts>
    <vt:vector size="15" baseType="lpstr">
      <vt:lpstr>코너명</vt:lpstr>
      <vt:lpstr>Unit 1 (공통영어1)</vt:lpstr>
      <vt:lpstr>Unit 2 (공통영어1)</vt:lpstr>
      <vt:lpstr>Unit 3 (공통영어1)</vt:lpstr>
      <vt:lpstr>Unit 4 (공통영어1)</vt:lpstr>
      <vt:lpstr>Project (공통영어1)</vt:lpstr>
      <vt:lpstr>Unit 1 (공통영어2)</vt:lpstr>
      <vt:lpstr>Unit 1 리딩</vt:lpstr>
      <vt:lpstr>Unit 1 단어미리보기</vt:lpstr>
      <vt:lpstr>Reading 추가 통파일</vt:lpstr>
      <vt:lpstr>QR 인입 동영상 대본(공통영어2)</vt:lpstr>
      <vt:lpstr>참고</vt:lpstr>
      <vt:lpstr>디교용 추가녹음</vt:lpstr>
      <vt:lpstr>수정보완 연계 추가녹음</vt:lpstr>
      <vt:lpstr>'Unit 1 (공통영어2)'!Print_Area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강초롱 영어2 Cell</dc:creator>
  <cp:keywords/>
  <dc:description/>
  <cp:lastModifiedBy>아영 장</cp:lastModifiedBy>
  <cp:revision/>
  <dcterms:created xsi:type="dcterms:W3CDTF">2024-01-08T05:38:34Z</dcterms:created>
  <dcterms:modified xsi:type="dcterms:W3CDTF">2024-11-27T02:24:48Z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0x010100F508A00A152D2F46B370152D92761D66</vt:lpwstr>
  </property>
</Properties>
</file>